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ВТМ 05.03.25\Справки по МСУ\"/>
    </mc:Choice>
  </mc:AlternateContent>
  <xr:revisionPtr revIDLastSave="0" documentId="13_ncr:1_{C7DC90DD-9237-4570-8F4C-46FD8F93A643}" xr6:coauthVersionLast="36" xr6:coauthVersionMax="36" xr10:uidLastSave="{00000000-0000-0000-0000-000000000000}"/>
  <bookViews>
    <workbookView xWindow="0" yWindow="0" windowWidth="28800" windowHeight="11010" activeTab="3" xr2:uid="{44A6E08B-8CA4-46EA-A7B9-94FB64842269}"/>
  </bookViews>
  <sheets>
    <sheet name="1 Описание" sheetId="3" r:id="rId1"/>
    <sheet name="2 Инф кол-во участников" sheetId="4" r:id="rId2"/>
    <sheet name="3 Инф Задания" sheetId="5" r:id="rId3"/>
    <sheet name="4 АУ кол-во участников" sheetId="8" r:id="rId4"/>
    <sheet name="5 АУ Задания" sheetId="9" r:id="rId5"/>
  </sheets>
  <definedNames>
    <definedName name="_xlnm._FilterDatabase" localSheetId="2" hidden="1">'3 Инф Задания'!$A$1:$AC$47</definedName>
    <definedName name="_xlnm._FilterDatabase" localSheetId="4" hidden="1">'5 АУ Задания'!$A$1:$H$19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<sst xmlns="http://schemas.openxmlformats.org/spreadsheetml/2006/main" count="1526" uniqueCount="50">
  <si>
    <t>Код МСУ</t>
  </si>
  <si>
    <t>Код ОО</t>
  </si>
  <si>
    <t>1.</t>
  </si>
  <si>
    <t>нажать на раскрывающееся диалоговое окно фильтра;</t>
  </si>
  <si>
    <t>2.</t>
  </si>
  <si>
    <t xml:space="preserve">убрать галочку с «Выделить все» и выбрать только ту ОО, которая необходима для анализа; </t>
  </si>
  <si>
    <t>3.</t>
  </si>
  <si>
    <t xml:space="preserve">            Рекомендуем довести данную информацию до всех заинтересованных лиц в образовательном процессе.</t>
  </si>
  <si>
    <t xml:space="preserve">            Обращаем Ваше внимание, что для работы с данными по ОО возможно использовать фильтры. Для этого необходимо:</t>
  </si>
  <si>
    <t>завершить работу можно, либо, нажав на «Выделить все» (чтобы галочки стояли на всех ОО МОУО), либо, полностью удалив фильтр (нажать на «Удалить фильтр из столбца «Код ОО»).</t>
  </si>
  <si>
    <t>1. Умение представлять и считывать данные в разных типах информационных моделей (схемы, карты, таблицы, графики и формулы)</t>
  </si>
  <si>
    <r>
      <t>2. Умение строить таблицы истинности и логические схемы</t>
    </r>
    <r>
      <rPr>
        <i/>
        <sz val="9"/>
        <color theme="1"/>
        <rFont val="Calibri"/>
        <family val="2"/>
        <charset val="204"/>
        <scheme val="minor"/>
      </rPr>
      <t xml:space="preserve"> </t>
    </r>
  </si>
  <si>
    <t>3. Умение поиска информации в реляционных базах данных</t>
  </si>
  <si>
    <t xml:space="preserve">4. Умение кодировать и декодировать информацию  </t>
  </si>
  <si>
    <t>5. Формальное исполнение простого алгоритма, записанного на естественном языке, или умение создавать линейный алгоритм для формального исполнителя с ограниченным набором команд, или умение восстанавливать исходные данные линейного алгоритма по результатам его работы</t>
  </si>
  <si>
    <t xml:space="preserve">6. Определение возможных результатов работы простейших алгоритмов управления исполнителями и вычислительных алгоритмов </t>
  </si>
  <si>
    <t>7.Умение определять объём памяти, необходимый для хранения графической и звуковой информации</t>
  </si>
  <si>
    <t>8. Знание основных понятий и методов, используемых при измерении количества информации</t>
  </si>
  <si>
    <t xml:space="preserve">9. Умение обрабатывать числовую информацию в электронных таблицах  </t>
  </si>
  <si>
    <t>10. Информационный поиск средствами текстового процессора</t>
  </si>
  <si>
    <t xml:space="preserve">11. Умение подсчитывать информационный объём сообщения  </t>
  </si>
  <si>
    <t>12. Умение исполнить алгоритм для конкретного исполнителя с фиксированным набором команд</t>
  </si>
  <si>
    <t>13. Умение использовать маску подсети</t>
  </si>
  <si>
    <t>14. Знание позиционных систем счисления</t>
  </si>
  <si>
    <t>15. Знание основных понятий и законов математической логики</t>
  </si>
  <si>
    <t>16. Вычисление рекуррентных выражений</t>
  </si>
  <si>
    <t>17. Умение составить алгоритм обработки числовой последовательности и записать его в виде простой программы (10–15 строк) на языке программирования</t>
  </si>
  <si>
    <t>18. Умение использовать электронные таблицы для обработки целочисленных данных</t>
  </si>
  <si>
    <t>19. Умение анализировать алгоритм логической игры</t>
  </si>
  <si>
    <t>20. Умение найти выигрышную стратегию игры</t>
  </si>
  <si>
    <t xml:space="preserve">21. Умение построить дерево игры по заданному алгоритму и найти выигрышную стратегию  </t>
  </si>
  <si>
    <t>22. Построение математических моделей для решения практических задач. Архитектура современных компьютеров. Многопроцессорные системы</t>
  </si>
  <si>
    <t>23. Умение анализировать ход исполнения алгоритма</t>
  </si>
  <si>
    <t>24. Умение создавать собственные программы (10–20 строк) для обработки символьной информации</t>
  </si>
  <si>
    <t>25. Умение создавать собственные программы (10–20 строк) для обработки целочисленной информации</t>
  </si>
  <si>
    <t>26. Умение обрабатывать целочисленную информацию с использованием сортировки</t>
  </si>
  <si>
    <t xml:space="preserve">1. Чтение текста вслух </t>
  </si>
  <si>
    <t xml:space="preserve">2. Условный диалог-расспрос (экзаменуемый задаёт вопросы)  </t>
  </si>
  <si>
    <t>3. Условный диалог-интервью (экзаменуемый отвечает на вопросы)</t>
  </si>
  <si>
    <t>4К1. 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</t>
  </si>
  <si>
    <t xml:space="preserve">4К2. 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 </t>
  </si>
  <si>
    <t>4К3. 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</t>
  </si>
  <si>
    <t>код МОУО</t>
  </si>
  <si>
    <t>Количество участников, у  которых возникли затруднения при выполнении заданий</t>
  </si>
  <si>
    <t>27. Умение выполнять последовательность решения задач анализа данных: сбор первичных данных, очистка и оценка качества данных, выбор и построение модели, преобразование данных, визуализация данных, интерпретация результатов</t>
  </si>
  <si>
    <t xml:space="preserve">            Обращаем внимание руководства ОО и учителей-предметников на результаты апробации. В данном мероприятии принимали участие учащиеся, которые приняли осознанное решение о выборе предметов на ГИА-2025. Анализ результатов выполнения их работы показал реальный срез знаний на текущий период.</t>
  </si>
  <si>
    <r>
      <rPr>
        <b/>
        <sz val="16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Уважаемые коллеги!</t>
    </r>
    <r>
      <rPr>
        <sz val="16"/>
        <color theme="1"/>
        <rFont val="Calibri"/>
        <family val="2"/>
        <charset val="204"/>
        <scheme val="minor"/>
      </rPr>
      <t xml:space="preserve">
       В соответствии с приказом министерства образования Приморского края от 25.02.2025 № 23а-232 «Об организации и проведении всероссийского тренировочного мероприятия в форме единого государственного экзамена 05 марта 2025 года на территории Приморского края» прошло всероссийское тренировочное мероприятие (далее – ВТМ). 
      Целью ВТМ являлось обеспечение технической подготовки пунктов проведения экзаменов (далее – ППЭ), отработка технологий доставки экзаменационных материалов по сети «Интернет», печать и сканирование экзаменационных материалов в аудиториях ППЭ с участием обучающихся на территории Приморского края в 2025 году. 
      Результаты участников по английскому языку устно и информатике были проанализированы центром мониторинговых исследований для выявления проблемных заданий по данным предметам в каждом муниципальном образовании.
Информация по ВТМ представлена на 5 листах:
1.	Описание;
2.	Информатика. Количество учащихся;
3.	Информатика. Задания;
4.	Английский язык устный. Количество учащихся;
5.	Английский язык устный. Задания.
На листах 2, 4, "Название предмета. Кол-во участников" размещены данные по количеству участников, испытывающих затруднения при выполнении определенных заданий в Вашем МОУО.
На листах 3, 5, "Название предмета. Задания" представлена информация (без указания персональных данных) по конкретным заданиям, в которых участники ОО испытывали затруднения. </t>
    </r>
  </si>
  <si>
    <t xml:space="preserve">Красным цветом выделены задания, вызвавшие затруднения. </t>
  </si>
  <si>
    <t>Задание вызывает затруднения</t>
  </si>
  <si>
    <t>Задание вызывает затруднение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</si>
</sst>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17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justify" vertical="center"/>
    </xf>
    <xf numFmtId="0" fontId="4" fillId="0" borderId="0" xfId="0" applyFont="1"/>
    <xf numFmtId="0" fontId="0" fillId="0" borderId="0" xfId="0" applyAlignment="1">
      <alignment horizontal="left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" xfId="0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left" vertical="top"/>
    </xf>
    <xf numFmtId="0" fontId="1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5" fillId="0" borderId="0" xfId="0" applyFont="1"/>
    <xf numFmtId="0" fontId="10" fillId="0" borderId="1" xfId="0" applyFont="1" applyFill="1" applyBorder="1" applyAlignment="1">
      <alignment horizontal="center" vertical="center" textRotation="90"/>
    </xf>
    <xf numFmtId="0" fontId="10" fillId="0" borderId="1" xfId="0" applyFont="1" applyFill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center" wrapText="1"/>
    </xf>
    <xf numFmtId="1" fontId="5" fillId="0" borderId="12" xfId="0" applyNumberFormat="1" applyFont="1" applyFill="1" applyBorder="1" applyAlignment="1">
      <alignment horizontal="center" vertical="center"/>
    </xf>
    <xf numFmtId="164" fontId="5" fillId="0" borderId="12" xfId="0" applyNumberFormat="1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4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5"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515470</xdr:colOff>
      <xdr:row>25</xdr:row>
      <xdr:rowOff>78441</xdr:rowOff>
    </xdr:from>
    <xdr:to>
      <xdr:col>6</xdr:col>
      <xdr:colOff>582706</xdr:colOff>
      <xdr:row>40</xdr:row>
      <xdr:rowOff>89648</xdr:rowOff>
    </xdr:to>
    <xdr:grpSp>
      <xdr:nvGrpSpPr>
        <xdr:cNvPr id="33" name="Группа 32">
          <a:extLst>
            <a:ext uri="{FF2B5EF4-FFF2-40B4-BE49-F238E27FC236}">
              <a16:creationId xmlns:a16="http://schemas.microsoft.com/office/drawing/2014/main" id="{B93FA965-73A6-4B58-99A9-37241D5DC226}"/>
            </a:ext>
          </a:extLst>
        </xdr:cNvPr>
        <xdr:cNvGrpSpPr/>
      </xdr:nvGrpSpPr>
      <xdr:grpSpPr>
        <a:xfrm>
          <a:off x="1120588" y="7306235"/>
          <a:ext cx="3092824" cy="2958354"/>
          <a:chOff x="1120588" y="7182970"/>
          <a:chExt cx="3092824" cy="2958354"/>
        </a:xfrm>
      </xdr:grpSpPr>
      <xdr:pic>
        <xdr:nvPicPr>
          <xdr:cNvPr id="24" name="Рисунок 23">
            <a:extLst>
              <a:ext uri="{FF2B5EF4-FFF2-40B4-BE49-F238E27FC236}">
                <a16:creationId xmlns:a16="http://schemas.microsoft.com/office/drawing/2014/main" id="{E4379948-E2C0-4BBA-B21C-E9B2DF0AE931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r="89695" b="48485"/>
          <a:stretch/>
        </xdr:blipFill>
        <xdr:spPr bwMode="auto">
          <a:xfrm>
            <a:off x="1120588" y="7182970"/>
            <a:ext cx="3092824" cy="2958354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7" name="Овал 26">
            <a:extLst>
              <a:ext uri="{FF2B5EF4-FFF2-40B4-BE49-F238E27FC236}">
                <a16:creationId xmlns:a16="http://schemas.microsoft.com/office/drawing/2014/main" id="{10D2B1B3-C097-489F-BB22-366E6F78AE3A}"/>
              </a:ext>
            </a:extLst>
          </xdr:cNvPr>
          <xdr:cNvSpPr/>
        </xdr:nvSpPr>
        <xdr:spPr>
          <a:xfrm>
            <a:off x="1860177" y="9558618"/>
            <a:ext cx="605118" cy="302558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537882</xdr:colOff>
      <xdr:row>42</xdr:row>
      <xdr:rowOff>22412</xdr:rowOff>
    </xdr:from>
    <xdr:to>
      <xdr:col>7</xdr:col>
      <xdr:colOff>168087</xdr:colOff>
      <xdr:row>62</xdr:row>
      <xdr:rowOff>56029</xdr:rowOff>
    </xdr:to>
    <xdr:grpSp>
      <xdr:nvGrpSpPr>
        <xdr:cNvPr id="32" name="Группа 31">
          <a:extLst>
            <a:ext uri="{FF2B5EF4-FFF2-40B4-BE49-F238E27FC236}">
              <a16:creationId xmlns:a16="http://schemas.microsoft.com/office/drawing/2014/main" id="{491B316B-3DB3-484D-A034-70ED81A66DC1}"/>
            </a:ext>
          </a:extLst>
        </xdr:cNvPr>
        <xdr:cNvGrpSpPr/>
      </xdr:nvGrpSpPr>
      <xdr:grpSpPr>
        <a:xfrm>
          <a:off x="1143000" y="10578353"/>
          <a:ext cx="3260911" cy="4235823"/>
          <a:chOff x="1143000" y="10455088"/>
          <a:chExt cx="3260911" cy="4235823"/>
        </a:xfrm>
      </xdr:grpSpPr>
      <xdr:pic>
        <xdr:nvPicPr>
          <xdr:cNvPr id="25" name="Рисунок 24">
            <a:extLst>
              <a:ext uri="{FF2B5EF4-FFF2-40B4-BE49-F238E27FC236}">
                <a16:creationId xmlns:a16="http://schemas.microsoft.com/office/drawing/2014/main" id="{F5536A25-72AF-4732-B746-093E0FBDD248}"/>
              </a:ext>
            </a:extLst>
          </xdr:cNvPr>
          <xdr:cNvPicPr/>
        </xdr:nvPicPr>
        <xdr:blipFill rotWithShape="1">
          <a:blip xmlns:r="http://schemas.openxmlformats.org/officeDocument/2006/relationships" r:embed="rId2"/>
          <a:srcRect t="23392" r="91727" b="16676"/>
          <a:stretch/>
        </xdr:blipFill>
        <xdr:spPr bwMode="auto">
          <a:xfrm>
            <a:off x="1143000" y="10455088"/>
            <a:ext cx="3260911" cy="4235823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8" name="Овал 27">
            <a:extLst>
              <a:ext uri="{FF2B5EF4-FFF2-40B4-BE49-F238E27FC236}">
                <a16:creationId xmlns:a16="http://schemas.microsoft.com/office/drawing/2014/main" id="{EADFD29B-B2B2-4602-B9F5-648E781B5FFB}"/>
              </a:ext>
            </a:extLst>
          </xdr:cNvPr>
          <xdr:cNvSpPr/>
        </xdr:nvSpPr>
        <xdr:spPr>
          <a:xfrm>
            <a:off x="1541930" y="13010028"/>
            <a:ext cx="481853" cy="286871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416858</xdr:colOff>
      <xdr:row>64</xdr:row>
      <xdr:rowOff>78442</xdr:rowOff>
    </xdr:from>
    <xdr:to>
      <xdr:col>7</xdr:col>
      <xdr:colOff>201705</xdr:colOff>
      <xdr:row>79</xdr:row>
      <xdr:rowOff>22412</xdr:rowOff>
    </xdr:to>
    <xdr:grpSp>
      <xdr:nvGrpSpPr>
        <xdr:cNvPr id="31" name="Группа 30">
          <a:extLst>
            <a:ext uri="{FF2B5EF4-FFF2-40B4-BE49-F238E27FC236}">
              <a16:creationId xmlns:a16="http://schemas.microsoft.com/office/drawing/2014/main" id="{AD0106E3-5349-4293-84BC-86251BC54654}"/>
            </a:ext>
          </a:extLst>
        </xdr:cNvPr>
        <xdr:cNvGrpSpPr/>
      </xdr:nvGrpSpPr>
      <xdr:grpSpPr>
        <a:xfrm>
          <a:off x="1021976" y="15217589"/>
          <a:ext cx="3415553" cy="3641911"/>
          <a:chOff x="1021976" y="15094324"/>
          <a:chExt cx="3415553" cy="3641912"/>
        </a:xfrm>
      </xdr:grpSpPr>
      <xdr:pic>
        <xdr:nvPicPr>
          <xdr:cNvPr id="26" name="Рисунок 25">
            <a:extLst>
              <a:ext uri="{FF2B5EF4-FFF2-40B4-BE49-F238E27FC236}">
                <a16:creationId xmlns:a16="http://schemas.microsoft.com/office/drawing/2014/main" id="{E03118BF-37D9-4FC3-A9ED-9E8A53841D13}"/>
              </a:ext>
            </a:extLst>
          </xdr:cNvPr>
          <xdr:cNvPicPr/>
        </xdr:nvPicPr>
        <xdr:blipFill rotWithShape="1">
          <a:blip xmlns:r="http://schemas.openxmlformats.org/officeDocument/2006/relationships" r:embed="rId3"/>
          <a:srcRect t="24275" r="90229" b="16712"/>
          <a:stretch/>
        </xdr:blipFill>
        <xdr:spPr bwMode="auto">
          <a:xfrm>
            <a:off x="1131793" y="15094324"/>
            <a:ext cx="3305736" cy="3641912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9" name="Овал 28">
            <a:extLst>
              <a:ext uri="{FF2B5EF4-FFF2-40B4-BE49-F238E27FC236}">
                <a16:creationId xmlns:a16="http://schemas.microsoft.com/office/drawing/2014/main" id="{A111688B-B9B1-48B8-B54E-039BB324285F}"/>
              </a:ext>
            </a:extLst>
          </xdr:cNvPr>
          <xdr:cNvSpPr/>
        </xdr:nvSpPr>
        <xdr:spPr>
          <a:xfrm>
            <a:off x="1021976" y="16732624"/>
            <a:ext cx="481853" cy="266700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  <xdr:sp macro="" textlink="">
        <xdr:nvSpPr>
          <xdr:cNvPr id="30" name="Овал 29">
            <a:extLst>
              <a:ext uri="{FF2B5EF4-FFF2-40B4-BE49-F238E27FC236}">
                <a16:creationId xmlns:a16="http://schemas.microsoft.com/office/drawing/2014/main" id="{775264FE-621D-48FC-BA48-D4A75DB0E164}"/>
              </a:ext>
            </a:extLst>
          </xdr:cNvPr>
          <xdr:cNvSpPr/>
        </xdr:nvSpPr>
        <xdr:spPr>
          <a:xfrm>
            <a:off x="1376082" y="17232407"/>
            <a:ext cx="481853" cy="271182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DF883-152E-42F6-9546-6788541D9F35}">
  <dimension ref="B2:AD84"/>
  <sheetViews>
    <sheetView showGridLines="0" zoomScale="85" zoomScaleNormal="85" workbookViewId="0">
      <selection activeCell="B3" sqref="B3:AD20"/>
    </sheetView>
  </sheetViews>
  <sheetFormatPr defaultRowHeight="15" x14ac:dyDescent="0.25"/>
  <cols>
    <col min="1" max="2" width="9.140625" customWidth="1"/>
  </cols>
  <sheetData>
    <row r="2" spans="2:30" ht="18.75" customHeight="1" x14ac:dyDescent="0.3">
      <c r="C2" s="2"/>
      <c r="D2" s="2"/>
      <c r="E2" s="1"/>
      <c r="F2" s="1"/>
      <c r="G2" s="1"/>
      <c r="H2" s="1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1"/>
      <c r="V2" s="1"/>
      <c r="W2" s="1"/>
    </row>
    <row r="3" spans="2:30" ht="18.75" customHeight="1" x14ac:dyDescent="0.25">
      <c r="B3" s="36" t="s">
        <v>46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</row>
    <row r="4" spans="2:30" ht="81.75" customHeight="1" x14ac:dyDescent="0.25"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</row>
    <row r="5" spans="2:30" ht="41.25" customHeight="1" x14ac:dyDescent="0.25"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</row>
    <row r="6" spans="2:30" ht="41.25" customHeight="1" x14ac:dyDescent="0.25"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</row>
    <row r="7" spans="2:30" ht="18.75" customHeight="1" x14ac:dyDescent="0.25"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</row>
    <row r="8" spans="2:30" ht="18.75" customHeight="1" x14ac:dyDescent="0.25"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</row>
    <row r="9" spans="2:30" ht="18.75" customHeight="1" x14ac:dyDescent="0.25"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</row>
    <row r="10" spans="2:30" ht="18.75" customHeight="1" x14ac:dyDescent="0.25"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</row>
    <row r="11" spans="2:30" ht="18.75" customHeight="1" x14ac:dyDescent="0.25"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</row>
    <row r="12" spans="2:30" ht="18.75" customHeight="1" x14ac:dyDescent="0.25"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</row>
    <row r="13" spans="2:30" ht="18.75" customHeight="1" x14ac:dyDescent="0.25"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</row>
    <row r="14" spans="2:30" ht="18.75" customHeight="1" x14ac:dyDescent="0.25"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</row>
    <row r="15" spans="2:30" ht="18.75" customHeight="1" x14ac:dyDescent="0.25"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</row>
    <row r="16" spans="2:30" ht="18.75" customHeight="1" x14ac:dyDescent="0.25"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</row>
    <row r="17" spans="2:30" ht="18.75" customHeight="1" x14ac:dyDescent="0.25"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</row>
    <row r="18" spans="2:30" ht="18.75" customHeight="1" x14ac:dyDescent="0.25"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</row>
    <row r="19" spans="2:30" ht="18.75" customHeight="1" x14ac:dyDescent="0.25"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</row>
    <row r="20" spans="2:30" x14ac:dyDescent="0.25"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</row>
    <row r="21" spans="2:30" ht="19.5" customHeight="1" x14ac:dyDescent="0.25"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</row>
    <row r="22" spans="2:30" ht="20.25" x14ac:dyDescent="0.25">
      <c r="B22" s="43" t="s">
        <v>47</v>
      </c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</row>
    <row r="23" spans="2:30" ht="21" x14ac:dyDescent="0.35"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</row>
    <row r="24" spans="2:30" ht="20.25" x14ac:dyDescent="0.25">
      <c r="B24" s="44" t="s">
        <v>8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</row>
    <row r="26" spans="2:30" ht="18.75" customHeight="1" x14ac:dyDescent="0.25">
      <c r="B26" s="6" t="s">
        <v>2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8"/>
    </row>
    <row r="27" spans="2:30" ht="18.75" x14ac:dyDescent="0.3">
      <c r="B27" s="9"/>
      <c r="C27" s="10"/>
      <c r="D27" s="10"/>
      <c r="E27" s="10"/>
      <c r="F27" s="10"/>
      <c r="G27" s="10"/>
      <c r="H27" s="10"/>
      <c r="I27" s="4" t="s">
        <v>3</v>
      </c>
      <c r="J27" s="10"/>
      <c r="K27" s="10"/>
      <c r="L27" s="10"/>
      <c r="M27" s="10"/>
      <c r="N27" s="10"/>
      <c r="O27" s="11"/>
    </row>
    <row r="28" spans="2:30" x14ac:dyDescent="0.25">
      <c r="B28" s="9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1"/>
    </row>
    <row r="29" spans="2:30" x14ac:dyDescent="0.25">
      <c r="B29" s="9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1"/>
    </row>
    <row r="30" spans="2:30" x14ac:dyDescent="0.25">
      <c r="B30" s="9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1"/>
    </row>
    <row r="31" spans="2:30" x14ac:dyDescent="0.25">
      <c r="B31" s="9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1"/>
    </row>
    <row r="32" spans="2:30" x14ac:dyDescent="0.25"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1"/>
    </row>
    <row r="33" spans="2:15" x14ac:dyDescent="0.25">
      <c r="B33" s="9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1"/>
    </row>
    <row r="34" spans="2:15" x14ac:dyDescent="0.25"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1"/>
    </row>
    <row r="35" spans="2:15" x14ac:dyDescent="0.25">
      <c r="B35" s="9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1"/>
    </row>
    <row r="36" spans="2:15" x14ac:dyDescent="0.25">
      <c r="B36" s="9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1"/>
    </row>
    <row r="37" spans="2:15" x14ac:dyDescent="0.25">
      <c r="B37" s="9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1"/>
    </row>
    <row r="38" spans="2:15" x14ac:dyDescent="0.25">
      <c r="B38" s="9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1"/>
    </row>
    <row r="39" spans="2:15" x14ac:dyDescent="0.25">
      <c r="B39" s="9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1"/>
    </row>
    <row r="40" spans="2:15" x14ac:dyDescent="0.25">
      <c r="B40" s="9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1"/>
    </row>
    <row r="41" spans="2:15" x14ac:dyDescent="0.25">
      <c r="B41" s="12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4"/>
    </row>
    <row r="43" spans="2:15" x14ac:dyDescent="0.25">
      <c r="B43" s="6" t="s">
        <v>4</v>
      </c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8"/>
    </row>
    <row r="44" spans="2:15" ht="45.75" customHeight="1" x14ac:dyDescent="0.25">
      <c r="B44" s="9"/>
      <c r="C44" s="10"/>
      <c r="D44" s="10"/>
      <c r="E44" s="10"/>
      <c r="F44" s="10"/>
      <c r="G44" s="10"/>
      <c r="H44" s="10"/>
      <c r="I44" s="38" t="s">
        <v>5</v>
      </c>
      <c r="J44" s="38"/>
      <c r="K44" s="38"/>
      <c r="L44" s="38"/>
      <c r="M44" s="38"/>
      <c r="N44" s="38"/>
      <c r="O44" s="39"/>
    </row>
    <row r="45" spans="2:15" x14ac:dyDescent="0.25">
      <c r="B45" s="9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1"/>
    </row>
    <row r="46" spans="2:15" x14ac:dyDescent="0.25">
      <c r="B46" s="9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1"/>
    </row>
    <row r="47" spans="2:15" x14ac:dyDescent="0.25">
      <c r="B47" s="9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1"/>
    </row>
    <row r="48" spans="2:15" x14ac:dyDescent="0.25">
      <c r="B48" s="9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1"/>
    </row>
    <row r="49" spans="2:15" x14ac:dyDescent="0.25">
      <c r="B49" s="9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1"/>
    </row>
    <row r="50" spans="2:15" x14ac:dyDescent="0.25">
      <c r="B50" s="9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1"/>
    </row>
    <row r="51" spans="2:15" x14ac:dyDescent="0.25">
      <c r="B51" s="9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1"/>
    </row>
    <row r="52" spans="2:15" x14ac:dyDescent="0.25">
      <c r="B52" s="9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1"/>
    </row>
    <row r="53" spans="2:15" x14ac:dyDescent="0.25">
      <c r="B53" s="9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1"/>
    </row>
    <row r="54" spans="2:15" x14ac:dyDescent="0.25">
      <c r="B54" s="9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1"/>
    </row>
    <row r="55" spans="2:15" x14ac:dyDescent="0.25">
      <c r="B55" s="9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1"/>
    </row>
    <row r="56" spans="2:15" x14ac:dyDescent="0.25">
      <c r="B56" s="9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1"/>
    </row>
    <row r="57" spans="2:15" x14ac:dyDescent="0.25">
      <c r="B57" s="9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1"/>
    </row>
    <row r="58" spans="2:15" x14ac:dyDescent="0.25">
      <c r="B58" s="9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1"/>
    </row>
    <row r="59" spans="2:15" x14ac:dyDescent="0.25">
      <c r="B59" s="9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1"/>
    </row>
    <row r="60" spans="2:15" x14ac:dyDescent="0.25">
      <c r="B60" s="9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1"/>
    </row>
    <row r="61" spans="2:15" x14ac:dyDescent="0.25">
      <c r="B61" s="9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1"/>
    </row>
    <row r="62" spans="2:15" x14ac:dyDescent="0.25">
      <c r="B62" s="9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1"/>
    </row>
    <row r="63" spans="2:15" x14ac:dyDescent="0.25">
      <c r="B63" s="12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4"/>
    </row>
    <row r="65" spans="2:15" x14ac:dyDescent="0.25">
      <c r="B65" s="6" t="s">
        <v>6</v>
      </c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8"/>
    </row>
    <row r="66" spans="2:15" ht="81" customHeight="1" x14ac:dyDescent="0.25">
      <c r="B66" s="9"/>
      <c r="C66" s="10"/>
      <c r="D66" s="10"/>
      <c r="E66" s="10"/>
      <c r="F66" s="10"/>
      <c r="G66" s="10"/>
      <c r="H66" s="10"/>
      <c r="I66" s="38" t="s">
        <v>9</v>
      </c>
      <c r="J66" s="38"/>
      <c r="K66" s="38"/>
      <c r="L66" s="38"/>
      <c r="M66" s="38"/>
      <c r="N66" s="38"/>
      <c r="O66" s="39"/>
    </row>
    <row r="67" spans="2:15" x14ac:dyDescent="0.25">
      <c r="B67" s="9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1"/>
    </row>
    <row r="68" spans="2:15" x14ac:dyDescent="0.25">
      <c r="B68" s="9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1"/>
    </row>
    <row r="69" spans="2:15" x14ac:dyDescent="0.25">
      <c r="B69" s="9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1"/>
    </row>
    <row r="70" spans="2:15" x14ac:dyDescent="0.25">
      <c r="B70" s="9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1"/>
    </row>
    <row r="71" spans="2:15" x14ac:dyDescent="0.25">
      <c r="B71" s="9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1"/>
    </row>
    <row r="72" spans="2:15" x14ac:dyDescent="0.25">
      <c r="B72" s="9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1"/>
    </row>
    <row r="73" spans="2:15" x14ac:dyDescent="0.25">
      <c r="B73" s="9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1"/>
    </row>
    <row r="74" spans="2:15" x14ac:dyDescent="0.25">
      <c r="B74" s="9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1"/>
    </row>
    <row r="75" spans="2:15" x14ac:dyDescent="0.25">
      <c r="B75" s="9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1"/>
    </row>
    <row r="76" spans="2:15" x14ac:dyDescent="0.25">
      <c r="B76" s="9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1"/>
    </row>
    <row r="77" spans="2:15" x14ac:dyDescent="0.25">
      <c r="B77" s="9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1"/>
    </row>
    <row r="78" spans="2:15" x14ac:dyDescent="0.25">
      <c r="B78" s="9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1"/>
    </row>
    <row r="79" spans="2:15" x14ac:dyDescent="0.25">
      <c r="B79" s="9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1"/>
    </row>
    <row r="80" spans="2:15" x14ac:dyDescent="0.25">
      <c r="B80" s="12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4"/>
    </row>
    <row r="82" spans="2:26" ht="42" customHeight="1" x14ac:dyDescent="0.25">
      <c r="B82" s="40" t="s">
        <v>45</v>
      </c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</row>
    <row r="83" spans="2:26" ht="20.25" x14ac:dyDescent="0.25">
      <c r="B83" s="41" t="s">
        <v>7</v>
      </c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</row>
    <row r="84" spans="2:26" ht="18.75" x14ac:dyDescent="0.25">
      <c r="B84" s="3"/>
    </row>
  </sheetData>
  <mergeCells count="8">
    <mergeCell ref="B3:AD20"/>
    <mergeCell ref="I44:O44"/>
    <mergeCell ref="I66:O66"/>
    <mergeCell ref="B82:Z82"/>
    <mergeCell ref="B83:Z83"/>
    <mergeCell ref="B21:AA21"/>
    <mergeCell ref="B22:AA22"/>
    <mergeCell ref="B24:AA2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0F7CD-888B-43C6-84F6-97F05D172472}">
  <dimension ref="A1:AB3"/>
  <sheetViews>
    <sheetView workbookViewId="0">
      <selection activeCell="A4" sqref="A4"/>
    </sheetView>
  </sheetViews>
  <sheetFormatPr defaultRowHeight="15" x14ac:dyDescent="0.25"/>
  <cols>
    <col min="1" max="28" width="18.85546875" customWidth="1"/>
  </cols>
  <sheetData>
    <row r="1" spans="1:28" ht="21" x14ac:dyDescent="0.35">
      <c r="A1" s="45" t="s">
        <v>43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</row>
    <row r="2" spans="1:28" ht="214.5" customHeight="1" x14ac:dyDescent="0.25">
      <c r="A2" s="15" t="s">
        <v>0</v>
      </c>
      <c r="B2" s="18" t="s">
        <v>10</v>
      </c>
      <c r="C2" s="18" t="s">
        <v>11</v>
      </c>
      <c r="D2" s="18" t="s">
        <v>12</v>
      </c>
      <c r="E2" s="18" t="s">
        <v>13</v>
      </c>
      <c r="F2" s="18" t="s">
        <v>14</v>
      </c>
      <c r="G2" s="18" t="s">
        <v>15</v>
      </c>
      <c r="H2" s="18" t="s">
        <v>16</v>
      </c>
      <c r="I2" s="18" t="s">
        <v>17</v>
      </c>
      <c r="J2" s="18" t="s">
        <v>18</v>
      </c>
      <c r="K2" s="18" t="s">
        <v>19</v>
      </c>
      <c r="L2" s="18" t="s">
        <v>20</v>
      </c>
      <c r="M2" s="18" t="s">
        <v>21</v>
      </c>
      <c r="N2" s="18" t="s">
        <v>22</v>
      </c>
      <c r="O2" s="18" t="s">
        <v>23</v>
      </c>
      <c r="P2" s="18" t="s">
        <v>24</v>
      </c>
      <c r="Q2" s="18" t="s">
        <v>25</v>
      </c>
      <c r="R2" s="18" t="s">
        <v>26</v>
      </c>
      <c r="S2" s="18" t="s">
        <v>27</v>
      </c>
      <c r="T2" s="18" t="s">
        <v>28</v>
      </c>
      <c r="U2" s="18" t="s">
        <v>29</v>
      </c>
      <c r="V2" s="18" t="s">
        <v>30</v>
      </c>
      <c r="W2" s="18" t="s">
        <v>31</v>
      </c>
      <c r="X2" s="18" t="s">
        <v>32</v>
      </c>
      <c r="Y2" s="18" t="s">
        <v>33</v>
      </c>
      <c r="Z2" s="18" t="s">
        <v>34</v>
      </c>
      <c r="AA2" s="18" t="s">
        <v>35</v>
      </c>
      <c r="AB2" s="18" t="s">
        <v>44</v>
      </c>
    </row>
    <row r="3" spans="1:28" s="5" customFormat="1" x14ac:dyDescent="0.25">
      <c r="A3" s="23">
        <v>7</v>
      </c>
      <c r="B3" s="24">
        <v>16</v>
      </c>
      <c r="C3" s="24">
        <v>31</v>
      </c>
      <c r="D3" s="24">
        <v>25</v>
      </c>
      <c r="E3" s="24">
        <v>16</v>
      </c>
      <c r="F3" s="24">
        <v>44</v>
      </c>
      <c r="G3" s="24">
        <v>53</v>
      </c>
      <c r="H3" s="24">
        <v>44</v>
      </c>
      <c r="I3" s="24">
        <v>54</v>
      </c>
      <c r="J3" s="24">
        <v>53</v>
      </c>
      <c r="K3" s="24">
        <v>36</v>
      </c>
      <c r="L3" s="24">
        <v>58</v>
      </c>
      <c r="M3" s="24">
        <v>41</v>
      </c>
      <c r="N3" s="24">
        <v>54</v>
      </c>
      <c r="O3" s="24">
        <v>61</v>
      </c>
      <c r="P3" s="24">
        <v>57</v>
      </c>
      <c r="Q3" s="24">
        <v>43</v>
      </c>
      <c r="R3" s="24">
        <v>54</v>
      </c>
      <c r="S3" s="24">
        <v>47</v>
      </c>
      <c r="T3" s="24">
        <v>50</v>
      </c>
      <c r="U3" s="24">
        <v>55</v>
      </c>
      <c r="V3" s="24">
        <v>55</v>
      </c>
      <c r="W3" s="24">
        <v>64</v>
      </c>
      <c r="X3" s="24">
        <v>52</v>
      </c>
      <c r="Y3" s="24">
        <v>65</v>
      </c>
      <c r="Z3" s="24">
        <v>58</v>
      </c>
      <c r="AA3" s="24">
        <v>64</v>
      </c>
      <c r="AB3" s="24">
        <v>63</v>
      </c>
    </row>
  </sheetData>
  <mergeCells count="1">
    <mergeCell ref="A1:A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01AFD-5F87-4070-9277-F598876D2749}">
  <dimension ref="A1:AC66"/>
  <sheetViews>
    <sheetView topLeftCell="A61" workbookViewId="0">
      <selection activeCell="C67" sqref="C67:AC67"/>
    </sheetView>
  </sheetViews>
  <sheetFormatPr defaultRowHeight="15" x14ac:dyDescent="0.25"/>
  <cols>
    <col min="1" max="2" width="9.140625" style="16"/>
    <col min="3" max="29" width="17.85546875" style="17" customWidth="1"/>
  </cols>
  <sheetData>
    <row r="1" spans="1:29" ht="214.5" customHeight="1" x14ac:dyDescent="0.25">
      <c r="A1" s="27" t="s">
        <v>0</v>
      </c>
      <c r="B1" s="28" t="s">
        <v>1</v>
      </c>
      <c r="C1" s="18" t="s">
        <v>10</v>
      </c>
      <c r="D1" s="18" t="s">
        <v>11</v>
      </c>
      <c r="E1" s="18" t="s">
        <v>12</v>
      </c>
      <c r="F1" s="18" t="s">
        <v>13</v>
      </c>
      <c r="G1" s="18" t="s">
        <v>14</v>
      </c>
      <c r="H1" s="18" t="s">
        <v>15</v>
      </c>
      <c r="I1" s="18" t="s">
        <v>16</v>
      </c>
      <c r="J1" s="18" t="s">
        <v>17</v>
      </c>
      <c r="K1" s="18" t="s">
        <v>18</v>
      </c>
      <c r="L1" s="18" t="s">
        <v>19</v>
      </c>
      <c r="M1" s="18" t="s">
        <v>20</v>
      </c>
      <c r="N1" s="18" t="s">
        <v>21</v>
      </c>
      <c r="O1" s="18" t="s">
        <v>22</v>
      </c>
      <c r="P1" s="18" t="s">
        <v>23</v>
      </c>
      <c r="Q1" s="18" t="s">
        <v>24</v>
      </c>
      <c r="R1" s="18" t="s">
        <v>25</v>
      </c>
      <c r="S1" s="18" t="s">
        <v>26</v>
      </c>
      <c r="T1" s="18" t="s">
        <v>27</v>
      </c>
      <c r="U1" s="18" t="s">
        <v>28</v>
      </c>
      <c r="V1" s="18" t="s">
        <v>29</v>
      </c>
      <c r="W1" s="18" t="s">
        <v>30</v>
      </c>
      <c r="X1" s="18" t="s">
        <v>31</v>
      </c>
      <c r="Y1" s="18" t="s">
        <v>32</v>
      </c>
      <c r="Z1" s="18" t="s">
        <v>33</v>
      </c>
      <c r="AA1" s="18" t="s">
        <v>34</v>
      </c>
      <c r="AB1" s="18" t="s">
        <v>35</v>
      </c>
      <c r="AC1" s="18" t="s">
        <v>44</v>
      </c>
    </row>
    <row r="2" spans="1:29" s="10" customFormat="1" ht="25.5" x14ac:dyDescent="0.25">
      <c r="A2" s="30">
        <v>7</v>
      </c>
      <c r="B2" s="31">
        <v>481</v>
      </c>
      <c r="C2" s="32"/>
      <c r="D2" s="32" t="s">
        <v>48</v>
      </c>
      <c r="E2" s="32" t="s">
        <v>48</v>
      </c>
      <c r="F2" s="32" t="s">
        <v>48</v>
      </c>
      <c r="G2" s="32" t="s">
        <v>48</v>
      </c>
      <c r="H2" s="32" t="s">
        <v>48</v>
      </c>
      <c r="I2" s="32" t="s">
        <v>48</v>
      </c>
      <c r="J2" s="32" t="s">
        <v>48</v>
      </c>
      <c r="K2" s="32" t="s">
        <v>48</v>
      </c>
      <c r="L2" s="32" t="s">
        <v>48</v>
      </c>
      <c r="M2" s="32" t="s">
        <v>48</v>
      </c>
      <c r="N2" s="32" t="s">
        <v>48</v>
      </c>
      <c r="O2" s="32" t="s">
        <v>48</v>
      </c>
      <c r="P2" s="32" t="s">
        <v>48</v>
      </c>
      <c r="Q2" s="32" t="s">
        <v>48</v>
      </c>
      <c r="R2" s="32" t="s">
        <v>48</v>
      </c>
      <c r="S2" s="32" t="s">
        <v>48</v>
      </c>
      <c r="T2" s="32" t="s">
        <v>48</v>
      </c>
      <c r="U2" s="32" t="s">
        <v>48</v>
      </c>
      <c r="V2" s="32" t="s">
        <v>48</v>
      </c>
      <c r="W2" s="32" t="s">
        <v>48</v>
      </c>
      <c r="X2" s="32" t="s">
        <v>48</v>
      </c>
      <c r="Y2" s="32" t="s">
        <v>48</v>
      </c>
      <c r="Z2" s="32" t="s">
        <v>48</v>
      </c>
      <c r="AA2" s="32" t="s">
        <v>48</v>
      </c>
      <c r="AB2" s="32" t="s">
        <v>48</v>
      </c>
      <c r="AC2" s="32" t="s">
        <v>48</v>
      </c>
    </row>
    <row r="3" spans="1:29" s="10" customFormat="1" ht="25.5" x14ac:dyDescent="0.25">
      <c r="A3" s="30">
        <v>7</v>
      </c>
      <c r="B3" s="31">
        <v>483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 t="s">
        <v>48</v>
      </c>
      <c r="P3" s="32" t="s">
        <v>48</v>
      </c>
      <c r="Q3" s="32"/>
      <c r="R3" s="32"/>
      <c r="S3" s="32" t="s">
        <v>48</v>
      </c>
      <c r="T3" s="32" t="s">
        <v>48</v>
      </c>
      <c r="U3" s="32" t="s">
        <v>48</v>
      </c>
      <c r="V3" s="32" t="s">
        <v>48</v>
      </c>
      <c r="W3" s="32" t="s">
        <v>48</v>
      </c>
      <c r="X3" s="32" t="s">
        <v>48</v>
      </c>
      <c r="Y3" s="32" t="s">
        <v>48</v>
      </c>
      <c r="Z3" s="32" t="s">
        <v>48</v>
      </c>
      <c r="AA3" s="32"/>
      <c r="AB3" s="32" t="s">
        <v>48</v>
      </c>
      <c r="AC3" s="32" t="s">
        <v>48</v>
      </c>
    </row>
    <row r="4" spans="1:29" s="10" customFormat="1" ht="25.5" x14ac:dyDescent="0.25">
      <c r="A4" s="30">
        <v>7</v>
      </c>
      <c r="B4" s="31">
        <v>481</v>
      </c>
      <c r="C4" s="32"/>
      <c r="D4" s="32" t="s">
        <v>48</v>
      </c>
      <c r="E4" s="32"/>
      <c r="F4" s="32"/>
      <c r="G4" s="32" t="s">
        <v>48</v>
      </c>
      <c r="H4" s="32"/>
      <c r="I4" s="32"/>
      <c r="J4" s="32" t="s">
        <v>48</v>
      </c>
      <c r="K4" s="32" t="s">
        <v>48</v>
      </c>
      <c r="L4" s="32"/>
      <c r="M4" s="32" t="s">
        <v>48</v>
      </c>
      <c r="N4" s="32"/>
      <c r="O4" s="32" t="s">
        <v>48</v>
      </c>
      <c r="P4" s="32" t="s">
        <v>48</v>
      </c>
      <c r="Q4" s="32" t="s">
        <v>48</v>
      </c>
      <c r="R4" s="32"/>
      <c r="S4" s="32" t="s">
        <v>48</v>
      </c>
      <c r="T4" s="32"/>
      <c r="U4" s="32" t="s">
        <v>48</v>
      </c>
      <c r="V4" s="32" t="s">
        <v>48</v>
      </c>
      <c r="W4" s="32" t="s">
        <v>48</v>
      </c>
      <c r="X4" s="32" t="s">
        <v>48</v>
      </c>
      <c r="Y4" s="32" t="s">
        <v>48</v>
      </c>
      <c r="Z4" s="32" t="s">
        <v>48</v>
      </c>
      <c r="AA4" s="32" t="s">
        <v>48</v>
      </c>
      <c r="AB4" s="32" t="s">
        <v>48</v>
      </c>
      <c r="AC4" s="32" t="s">
        <v>48</v>
      </c>
    </row>
    <row r="5" spans="1:29" s="10" customFormat="1" ht="25.5" x14ac:dyDescent="0.25">
      <c r="A5" s="30">
        <v>7</v>
      </c>
      <c r="B5" s="31">
        <v>485</v>
      </c>
      <c r="C5" s="32"/>
      <c r="D5" s="32"/>
      <c r="E5" s="32"/>
      <c r="F5" s="32"/>
      <c r="G5" s="32" t="s">
        <v>48</v>
      </c>
      <c r="H5" s="32" t="s">
        <v>48</v>
      </c>
      <c r="I5" s="32" t="s">
        <v>48</v>
      </c>
      <c r="J5" s="32" t="s">
        <v>48</v>
      </c>
      <c r="K5" s="32"/>
      <c r="L5" s="32" t="s">
        <v>48</v>
      </c>
      <c r="M5" s="32" t="s">
        <v>48</v>
      </c>
      <c r="N5" s="32" t="s">
        <v>48</v>
      </c>
      <c r="O5" s="32" t="s">
        <v>48</v>
      </c>
      <c r="P5" s="32" t="s">
        <v>48</v>
      </c>
      <c r="Q5" s="32" t="s">
        <v>48</v>
      </c>
      <c r="R5" s="32"/>
      <c r="S5" s="32" t="s">
        <v>48</v>
      </c>
      <c r="T5" s="32"/>
      <c r="U5" s="32"/>
      <c r="V5" s="32"/>
      <c r="W5" s="32" t="s">
        <v>48</v>
      </c>
      <c r="X5" s="32" t="s">
        <v>48</v>
      </c>
      <c r="Y5" s="32" t="s">
        <v>48</v>
      </c>
      <c r="Z5" s="32" t="s">
        <v>48</v>
      </c>
      <c r="AA5" s="32" t="s">
        <v>48</v>
      </c>
      <c r="AB5" s="32" t="s">
        <v>48</v>
      </c>
      <c r="AC5" s="32" t="s">
        <v>48</v>
      </c>
    </row>
    <row r="6" spans="1:29" s="10" customFormat="1" ht="25.5" x14ac:dyDescent="0.25">
      <c r="A6" s="30">
        <v>7</v>
      </c>
      <c r="B6" s="31">
        <v>479</v>
      </c>
      <c r="C6" s="32" t="s">
        <v>48</v>
      </c>
      <c r="D6" s="32" t="s">
        <v>48</v>
      </c>
      <c r="E6" s="32"/>
      <c r="F6" s="32" t="s">
        <v>48</v>
      </c>
      <c r="G6" s="32" t="s">
        <v>48</v>
      </c>
      <c r="H6" s="32" t="s">
        <v>48</v>
      </c>
      <c r="I6" s="32" t="s">
        <v>48</v>
      </c>
      <c r="J6" s="32" t="s">
        <v>48</v>
      </c>
      <c r="K6" s="32" t="s">
        <v>48</v>
      </c>
      <c r="L6" s="32"/>
      <c r="M6" s="32" t="s">
        <v>48</v>
      </c>
      <c r="N6" s="32" t="s">
        <v>48</v>
      </c>
      <c r="O6" s="32" t="s">
        <v>48</v>
      </c>
      <c r="P6" s="32" t="s">
        <v>48</v>
      </c>
      <c r="Q6" s="32" t="s">
        <v>48</v>
      </c>
      <c r="R6" s="32" t="s">
        <v>48</v>
      </c>
      <c r="S6" s="32" t="s">
        <v>48</v>
      </c>
      <c r="T6" s="32" t="s">
        <v>48</v>
      </c>
      <c r="U6" s="32" t="s">
        <v>48</v>
      </c>
      <c r="V6" s="32" t="s">
        <v>48</v>
      </c>
      <c r="W6" s="32" t="s">
        <v>48</v>
      </c>
      <c r="X6" s="32" t="s">
        <v>48</v>
      </c>
      <c r="Y6" s="32" t="s">
        <v>48</v>
      </c>
      <c r="Z6" s="32" t="s">
        <v>48</v>
      </c>
      <c r="AA6" s="32" t="s">
        <v>48</v>
      </c>
      <c r="AB6" s="32" t="s">
        <v>48</v>
      </c>
      <c r="AC6" s="32" t="s">
        <v>48</v>
      </c>
    </row>
    <row r="7" spans="1:29" s="10" customFormat="1" ht="25.5" x14ac:dyDescent="0.25">
      <c r="A7" s="30">
        <v>7</v>
      </c>
      <c r="B7" s="31">
        <v>530</v>
      </c>
      <c r="C7" s="32" t="s">
        <v>48</v>
      </c>
      <c r="D7" s="32" t="s">
        <v>48</v>
      </c>
      <c r="E7" s="32" t="s">
        <v>48</v>
      </c>
      <c r="F7" s="32" t="s">
        <v>48</v>
      </c>
      <c r="G7" s="32" t="s">
        <v>48</v>
      </c>
      <c r="H7" s="32" t="s">
        <v>48</v>
      </c>
      <c r="I7" s="32" t="s">
        <v>48</v>
      </c>
      <c r="J7" s="32" t="s">
        <v>48</v>
      </c>
      <c r="K7" s="32" t="s">
        <v>48</v>
      </c>
      <c r="L7" s="32" t="s">
        <v>48</v>
      </c>
      <c r="M7" s="32" t="s">
        <v>48</v>
      </c>
      <c r="N7" s="32" t="s">
        <v>48</v>
      </c>
      <c r="O7" s="32" t="s">
        <v>48</v>
      </c>
      <c r="P7" s="32" t="s">
        <v>48</v>
      </c>
      <c r="Q7" s="32" t="s">
        <v>48</v>
      </c>
      <c r="R7" s="32" t="s">
        <v>48</v>
      </c>
      <c r="S7" s="32" t="s">
        <v>48</v>
      </c>
      <c r="T7" s="32" t="s">
        <v>48</v>
      </c>
      <c r="U7" s="32" t="s">
        <v>48</v>
      </c>
      <c r="V7" s="32" t="s">
        <v>48</v>
      </c>
      <c r="W7" s="32" t="s">
        <v>48</v>
      </c>
      <c r="X7" s="32" t="s">
        <v>48</v>
      </c>
      <c r="Y7" s="32" t="s">
        <v>48</v>
      </c>
      <c r="Z7" s="32" t="s">
        <v>48</v>
      </c>
      <c r="AA7" s="32" t="s">
        <v>48</v>
      </c>
      <c r="AB7" s="32" t="s">
        <v>48</v>
      </c>
      <c r="AC7" s="32" t="s">
        <v>48</v>
      </c>
    </row>
    <row r="8" spans="1:29" s="10" customFormat="1" ht="25.5" x14ac:dyDescent="0.25">
      <c r="A8" s="30">
        <v>7</v>
      </c>
      <c r="B8" s="31">
        <v>485</v>
      </c>
      <c r="C8" s="32"/>
      <c r="D8" s="32"/>
      <c r="E8" s="32"/>
      <c r="F8" s="32"/>
      <c r="G8" s="32" t="s">
        <v>48</v>
      </c>
      <c r="H8" s="32"/>
      <c r="I8" s="32" t="s">
        <v>48</v>
      </c>
      <c r="J8" s="32" t="s">
        <v>48</v>
      </c>
      <c r="K8" s="32" t="s">
        <v>48</v>
      </c>
      <c r="L8" s="32"/>
      <c r="M8" s="32" t="s">
        <v>48</v>
      </c>
      <c r="N8" s="32" t="s">
        <v>48</v>
      </c>
      <c r="O8" s="32" t="s">
        <v>48</v>
      </c>
      <c r="P8" s="32" t="s">
        <v>48</v>
      </c>
      <c r="Q8" s="32" t="s">
        <v>48</v>
      </c>
      <c r="R8" s="32" t="s">
        <v>48</v>
      </c>
      <c r="S8" s="32" t="s">
        <v>48</v>
      </c>
      <c r="T8" s="32" t="s">
        <v>48</v>
      </c>
      <c r="U8" s="32" t="s">
        <v>48</v>
      </c>
      <c r="V8" s="32" t="s">
        <v>48</v>
      </c>
      <c r="W8" s="32" t="s">
        <v>48</v>
      </c>
      <c r="X8" s="32" t="s">
        <v>48</v>
      </c>
      <c r="Y8" s="32" t="s">
        <v>48</v>
      </c>
      <c r="Z8" s="32" t="s">
        <v>48</v>
      </c>
      <c r="AA8" s="32" t="s">
        <v>48</v>
      </c>
      <c r="AB8" s="32" t="s">
        <v>48</v>
      </c>
      <c r="AC8" s="32" t="s">
        <v>48</v>
      </c>
    </row>
    <row r="9" spans="1:29" s="10" customFormat="1" ht="25.5" x14ac:dyDescent="0.25">
      <c r="A9" s="30">
        <v>7</v>
      </c>
      <c r="B9" s="31">
        <v>479</v>
      </c>
      <c r="C9" s="32"/>
      <c r="D9" s="32" t="s">
        <v>48</v>
      </c>
      <c r="E9" s="32" t="s">
        <v>48</v>
      </c>
      <c r="F9" s="32" t="s">
        <v>48</v>
      </c>
      <c r="G9" s="32" t="s">
        <v>48</v>
      </c>
      <c r="H9" s="32" t="s">
        <v>48</v>
      </c>
      <c r="I9" s="32" t="s">
        <v>48</v>
      </c>
      <c r="J9" s="32" t="s">
        <v>48</v>
      </c>
      <c r="K9" s="32" t="s">
        <v>48</v>
      </c>
      <c r="L9" s="32"/>
      <c r="M9" s="32" t="s">
        <v>48</v>
      </c>
      <c r="N9" s="32"/>
      <c r="O9" s="32" t="s">
        <v>48</v>
      </c>
      <c r="P9" s="32" t="s">
        <v>48</v>
      </c>
      <c r="Q9" s="32" t="s">
        <v>48</v>
      </c>
      <c r="R9" s="32" t="s">
        <v>48</v>
      </c>
      <c r="S9" s="32" t="s">
        <v>48</v>
      </c>
      <c r="T9" s="32" t="s">
        <v>48</v>
      </c>
      <c r="U9" s="32" t="s">
        <v>48</v>
      </c>
      <c r="V9" s="32" t="s">
        <v>48</v>
      </c>
      <c r="W9" s="32" t="s">
        <v>48</v>
      </c>
      <c r="X9" s="32" t="s">
        <v>48</v>
      </c>
      <c r="Y9" s="32" t="s">
        <v>48</v>
      </c>
      <c r="Z9" s="32" t="s">
        <v>48</v>
      </c>
      <c r="AA9" s="32" t="s">
        <v>48</v>
      </c>
      <c r="AB9" s="32" t="s">
        <v>48</v>
      </c>
      <c r="AC9" s="32" t="s">
        <v>48</v>
      </c>
    </row>
    <row r="10" spans="1:29" s="10" customFormat="1" ht="25.5" x14ac:dyDescent="0.25">
      <c r="A10" s="30">
        <v>7</v>
      </c>
      <c r="B10" s="31">
        <v>479</v>
      </c>
      <c r="C10" s="32" t="s">
        <v>48</v>
      </c>
      <c r="D10" s="32" t="s">
        <v>48</v>
      </c>
      <c r="E10" s="32" t="s">
        <v>48</v>
      </c>
      <c r="F10" s="32"/>
      <c r="G10" s="32" t="s">
        <v>48</v>
      </c>
      <c r="H10" s="32" t="s">
        <v>48</v>
      </c>
      <c r="I10" s="32" t="s">
        <v>48</v>
      </c>
      <c r="J10" s="32" t="s">
        <v>48</v>
      </c>
      <c r="K10" s="32" t="s">
        <v>48</v>
      </c>
      <c r="L10" s="32"/>
      <c r="M10" s="32" t="s">
        <v>48</v>
      </c>
      <c r="N10" s="32" t="s">
        <v>48</v>
      </c>
      <c r="O10" s="32" t="s">
        <v>48</v>
      </c>
      <c r="P10" s="32" t="s">
        <v>48</v>
      </c>
      <c r="Q10" s="32" t="s">
        <v>48</v>
      </c>
      <c r="R10" s="32" t="s">
        <v>48</v>
      </c>
      <c r="S10" s="32" t="s">
        <v>48</v>
      </c>
      <c r="T10" s="32" t="s">
        <v>48</v>
      </c>
      <c r="U10" s="32" t="s">
        <v>48</v>
      </c>
      <c r="V10" s="32" t="s">
        <v>48</v>
      </c>
      <c r="W10" s="32" t="s">
        <v>48</v>
      </c>
      <c r="X10" s="32" t="s">
        <v>48</v>
      </c>
      <c r="Y10" s="32" t="s">
        <v>48</v>
      </c>
      <c r="Z10" s="32" t="s">
        <v>48</v>
      </c>
      <c r="AA10" s="32" t="s">
        <v>48</v>
      </c>
      <c r="AB10" s="32" t="s">
        <v>48</v>
      </c>
      <c r="AC10" s="32" t="s">
        <v>48</v>
      </c>
    </row>
    <row r="11" spans="1:29" s="10" customFormat="1" ht="25.5" x14ac:dyDescent="0.25">
      <c r="A11" s="30">
        <v>7</v>
      </c>
      <c r="B11" s="31">
        <v>489</v>
      </c>
      <c r="C11" s="32"/>
      <c r="D11" s="32" t="s">
        <v>48</v>
      </c>
      <c r="E11" s="32" t="s">
        <v>48</v>
      </c>
      <c r="F11" s="32"/>
      <c r="G11" s="32" t="s">
        <v>48</v>
      </c>
      <c r="H11" s="32" t="s">
        <v>48</v>
      </c>
      <c r="I11" s="32" t="s">
        <v>48</v>
      </c>
      <c r="J11" s="32" t="s">
        <v>48</v>
      </c>
      <c r="K11" s="32" t="s">
        <v>48</v>
      </c>
      <c r="L11" s="32" t="s">
        <v>48</v>
      </c>
      <c r="M11" s="32" t="s">
        <v>48</v>
      </c>
      <c r="N11" s="32" t="s">
        <v>48</v>
      </c>
      <c r="O11" s="32" t="s">
        <v>48</v>
      </c>
      <c r="P11" s="32" t="s">
        <v>48</v>
      </c>
      <c r="Q11" s="32" t="s">
        <v>48</v>
      </c>
      <c r="R11" s="32" t="s">
        <v>48</v>
      </c>
      <c r="S11" s="32" t="s">
        <v>48</v>
      </c>
      <c r="T11" s="32" t="s">
        <v>48</v>
      </c>
      <c r="U11" s="32" t="s">
        <v>48</v>
      </c>
      <c r="V11" s="32" t="s">
        <v>48</v>
      </c>
      <c r="W11" s="32" t="s">
        <v>48</v>
      </c>
      <c r="X11" s="32" t="s">
        <v>48</v>
      </c>
      <c r="Y11" s="32" t="s">
        <v>48</v>
      </c>
      <c r="Z11" s="32" t="s">
        <v>48</v>
      </c>
      <c r="AA11" s="32" t="s">
        <v>48</v>
      </c>
      <c r="AB11" s="32" t="s">
        <v>48</v>
      </c>
      <c r="AC11" s="32" t="s">
        <v>48</v>
      </c>
    </row>
    <row r="12" spans="1:29" s="10" customFormat="1" ht="25.5" x14ac:dyDescent="0.25">
      <c r="A12" s="30">
        <v>7</v>
      </c>
      <c r="B12" s="31">
        <v>481</v>
      </c>
      <c r="C12" s="32" t="s">
        <v>48</v>
      </c>
      <c r="D12" s="32" t="s">
        <v>48</v>
      </c>
      <c r="E12" s="32" t="s">
        <v>48</v>
      </c>
      <c r="F12" s="32" t="s">
        <v>48</v>
      </c>
      <c r="G12" s="32" t="s">
        <v>48</v>
      </c>
      <c r="H12" s="32" t="s">
        <v>48</v>
      </c>
      <c r="I12" s="32" t="s">
        <v>48</v>
      </c>
      <c r="J12" s="32" t="s">
        <v>48</v>
      </c>
      <c r="K12" s="32" t="s">
        <v>48</v>
      </c>
      <c r="L12" s="32" t="s">
        <v>48</v>
      </c>
      <c r="M12" s="32" t="s">
        <v>48</v>
      </c>
      <c r="N12" s="32" t="s">
        <v>48</v>
      </c>
      <c r="O12" s="32" t="s">
        <v>48</v>
      </c>
      <c r="P12" s="32" t="s">
        <v>48</v>
      </c>
      <c r="Q12" s="32" t="s">
        <v>48</v>
      </c>
      <c r="R12" s="32" t="s">
        <v>48</v>
      </c>
      <c r="S12" s="32" t="s">
        <v>48</v>
      </c>
      <c r="T12" s="32" t="s">
        <v>48</v>
      </c>
      <c r="U12" s="32" t="s">
        <v>48</v>
      </c>
      <c r="V12" s="32" t="s">
        <v>48</v>
      </c>
      <c r="W12" s="32" t="s">
        <v>48</v>
      </c>
      <c r="X12" s="32" t="s">
        <v>48</v>
      </c>
      <c r="Y12" s="32" t="s">
        <v>48</v>
      </c>
      <c r="Z12" s="32" t="s">
        <v>48</v>
      </c>
      <c r="AA12" s="32" t="s">
        <v>48</v>
      </c>
      <c r="AB12" s="32" t="s">
        <v>48</v>
      </c>
      <c r="AC12" s="32" t="s">
        <v>48</v>
      </c>
    </row>
    <row r="13" spans="1:29" s="10" customFormat="1" ht="25.5" x14ac:dyDescent="0.25">
      <c r="A13" s="30">
        <v>7</v>
      </c>
      <c r="B13" s="31">
        <v>481</v>
      </c>
      <c r="C13" s="32" t="s">
        <v>48</v>
      </c>
      <c r="D13" s="32" t="s">
        <v>48</v>
      </c>
      <c r="E13" s="32" t="s">
        <v>48</v>
      </c>
      <c r="F13" s="32" t="s">
        <v>48</v>
      </c>
      <c r="G13" s="32" t="s">
        <v>48</v>
      </c>
      <c r="H13" s="32" t="s">
        <v>48</v>
      </c>
      <c r="I13" s="32" t="s">
        <v>48</v>
      </c>
      <c r="J13" s="32" t="s">
        <v>48</v>
      </c>
      <c r="K13" s="32" t="s">
        <v>48</v>
      </c>
      <c r="L13" s="32" t="s">
        <v>48</v>
      </c>
      <c r="M13" s="32" t="s">
        <v>48</v>
      </c>
      <c r="N13" s="32" t="s">
        <v>48</v>
      </c>
      <c r="O13" s="32" t="s">
        <v>48</v>
      </c>
      <c r="P13" s="32" t="s">
        <v>48</v>
      </c>
      <c r="Q13" s="32" t="s">
        <v>48</v>
      </c>
      <c r="R13" s="32" t="s">
        <v>48</v>
      </c>
      <c r="S13" s="32" t="s">
        <v>48</v>
      </c>
      <c r="T13" s="32" t="s">
        <v>48</v>
      </c>
      <c r="U13" s="32" t="s">
        <v>48</v>
      </c>
      <c r="V13" s="32" t="s">
        <v>48</v>
      </c>
      <c r="W13" s="32" t="s">
        <v>48</v>
      </c>
      <c r="X13" s="32" t="s">
        <v>48</v>
      </c>
      <c r="Y13" s="32" t="s">
        <v>48</v>
      </c>
      <c r="Z13" s="32" t="s">
        <v>48</v>
      </c>
      <c r="AA13" s="32" t="s">
        <v>48</v>
      </c>
      <c r="AB13" s="32" t="s">
        <v>48</v>
      </c>
      <c r="AC13" s="32" t="s">
        <v>48</v>
      </c>
    </row>
    <row r="14" spans="1:29" s="10" customFormat="1" ht="25.5" x14ac:dyDescent="0.25">
      <c r="A14" s="30">
        <v>7</v>
      </c>
      <c r="B14" s="31">
        <v>481</v>
      </c>
      <c r="C14" s="32"/>
      <c r="D14" s="32"/>
      <c r="E14" s="32"/>
      <c r="F14" s="32"/>
      <c r="G14" s="32"/>
      <c r="H14" s="32" t="s">
        <v>48</v>
      </c>
      <c r="I14" s="32"/>
      <c r="J14" s="32" t="s">
        <v>48</v>
      </c>
      <c r="K14" s="32"/>
      <c r="L14" s="32" t="s">
        <v>48</v>
      </c>
      <c r="M14" s="32" t="s">
        <v>48</v>
      </c>
      <c r="N14" s="32"/>
      <c r="O14" s="32" t="s">
        <v>48</v>
      </c>
      <c r="P14" s="32" t="s">
        <v>48</v>
      </c>
      <c r="Q14" s="32" t="s">
        <v>48</v>
      </c>
      <c r="R14" s="32"/>
      <c r="S14" s="32"/>
      <c r="T14" s="32"/>
      <c r="U14" s="32" t="s">
        <v>48</v>
      </c>
      <c r="V14" s="32" t="s">
        <v>48</v>
      </c>
      <c r="W14" s="32" t="s">
        <v>48</v>
      </c>
      <c r="X14" s="32" t="s">
        <v>48</v>
      </c>
      <c r="Y14" s="32" t="s">
        <v>48</v>
      </c>
      <c r="Z14" s="32" t="s">
        <v>48</v>
      </c>
      <c r="AA14" s="32"/>
      <c r="AB14" s="32" t="s">
        <v>48</v>
      </c>
      <c r="AC14" s="32" t="s">
        <v>48</v>
      </c>
    </row>
    <row r="15" spans="1:29" s="10" customFormat="1" ht="25.5" x14ac:dyDescent="0.25">
      <c r="A15" s="30">
        <v>7</v>
      </c>
      <c r="B15" s="31">
        <v>485</v>
      </c>
      <c r="C15" s="32" t="s">
        <v>48</v>
      </c>
      <c r="D15" s="32"/>
      <c r="E15" s="32" t="s">
        <v>48</v>
      </c>
      <c r="F15" s="32" t="s">
        <v>48</v>
      </c>
      <c r="G15" s="32" t="s">
        <v>48</v>
      </c>
      <c r="H15" s="32"/>
      <c r="I15" s="32" t="s">
        <v>48</v>
      </c>
      <c r="J15" s="32" t="s">
        <v>48</v>
      </c>
      <c r="K15" s="32" t="s">
        <v>48</v>
      </c>
      <c r="L15" s="32"/>
      <c r="M15" s="32" t="s">
        <v>48</v>
      </c>
      <c r="N15" s="32" t="s">
        <v>48</v>
      </c>
      <c r="O15" s="32" t="s">
        <v>48</v>
      </c>
      <c r="P15" s="32" t="s">
        <v>48</v>
      </c>
      <c r="Q15" s="32" t="s">
        <v>48</v>
      </c>
      <c r="R15" s="32"/>
      <c r="S15" s="32" t="s">
        <v>48</v>
      </c>
      <c r="T15" s="32" t="s">
        <v>48</v>
      </c>
      <c r="U15" s="32" t="s">
        <v>48</v>
      </c>
      <c r="V15" s="32" t="s">
        <v>48</v>
      </c>
      <c r="W15" s="32" t="s">
        <v>48</v>
      </c>
      <c r="X15" s="32" t="s">
        <v>48</v>
      </c>
      <c r="Y15" s="32" t="s">
        <v>48</v>
      </c>
      <c r="Z15" s="32" t="s">
        <v>48</v>
      </c>
      <c r="AA15" s="32" t="s">
        <v>48</v>
      </c>
      <c r="AB15" s="32" t="s">
        <v>48</v>
      </c>
      <c r="AC15" s="32" t="s">
        <v>48</v>
      </c>
    </row>
    <row r="16" spans="1:29" s="10" customFormat="1" ht="25.5" x14ac:dyDescent="0.25">
      <c r="A16" s="30">
        <v>7</v>
      </c>
      <c r="B16" s="31">
        <v>480</v>
      </c>
      <c r="C16" s="32"/>
      <c r="D16" s="32" t="s">
        <v>48</v>
      </c>
      <c r="E16" s="32"/>
      <c r="F16" s="32"/>
      <c r="G16" s="32" t="s">
        <v>48</v>
      </c>
      <c r="H16" s="32"/>
      <c r="I16" s="32" t="s">
        <v>48</v>
      </c>
      <c r="J16" s="32" t="s">
        <v>48</v>
      </c>
      <c r="K16" s="32" t="s">
        <v>48</v>
      </c>
      <c r="L16" s="32"/>
      <c r="M16" s="32" t="s">
        <v>48</v>
      </c>
      <c r="N16" s="32"/>
      <c r="O16" s="32" t="s">
        <v>48</v>
      </c>
      <c r="P16" s="32" t="s">
        <v>48</v>
      </c>
      <c r="Q16" s="32" t="s">
        <v>48</v>
      </c>
      <c r="R16" s="32"/>
      <c r="S16" s="32" t="s">
        <v>48</v>
      </c>
      <c r="T16" s="32" t="s">
        <v>48</v>
      </c>
      <c r="U16" s="32"/>
      <c r="V16" s="32" t="s">
        <v>48</v>
      </c>
      <c r="W16" s="32" t="s">
        <v>48</v>
      </c>
      <c r="X16" s="32" t="s">
        <v>48</v>
      </c>
      <c r="Y16" s="32" t="s">
        <v>48</v>
      </c>
      <c r="Z16" s="32" t="s">
        <v>48</v>
      </c>
      <c r="AA16" s="32" t="s">
        <v>48</v>
      </c>
      <c r="AB16" s="32" t="s">
        <v>48</v>
      </c>
      <c r="AC16" s="32" t="s">
        <v>48</v>
      </c>
    </row>
    <row r="17" spans="1:29" s="10" customFormat="1" ht="25.5" x14ac:dyDescent="0.25">
      <c r="A17" s="30">
        <v>7</v>
      </c>
      <c r="B17" s="31">
        <v>486</v>
      </c>
      <c r="C17" s="32" t="s">
        <v>48</v>
      </c>
      <c r="D17" s="32" t="s">
        <v>48</v>
      </c>
      <c r="E17" s="32" t="s">
        <v>48</v>
      </c>
      <c r="F17" s="32" t="s">
        <v>48</v>
      </c>
      <c r="G17" s="32" t="s">
        <v>48</v>
      </c>
      <c r="H17" s="32" t="s">
        <v>48</v>
      </c>
      <c r="I17" s="32" t="s">
        <v>48</v>
      </c>
      <c r="J17" s="32" t="s">
        <v>48</v>
      </c>
      <c r="K17" s="32" t="s">
        <v>48</v>
      </c>
      <c r="L17" s="32"/>
      <c r="M17" s="32" t="s">
        <v>48</v>
      </c>
      <c r="N17" s="32" t="s">
        <v>48</v>
      </c>
      <c r="O17" s="32" t="s">
        <v>48</v>
      </c>
      <c r="P17" s="32" t="s">
        <v>48</v>
      </c>
      <c r="Q17" s="32" t="s">
        <v>48</v>
      </c>
      <c r="R17" s="32" t="s">
        <v>48</v>
      </c>
      <c r="S17" s="32" t="s">
        <v>48</v>
      </c>
      <c r="T17" s="32" t="s">
        <v>48</v>
      </c>
      <c r="U17" s="32" t="s">
        <v>48</v>
      </c>
      <c r="V17" s="32" t="s">
        <v>48</v>
      </c>
      <c r="W17" s="32" t="s">
        <v>48</v>
      </c>
      <c r="X17" s="32" t="s">
        <v>48</v>
      </c>
      <c r="Y17" s="32" t="s">
        <v>48</v>
      </c>
      <c r="Z17" s="32" t="s">
        <v>48</v>
      </c>
      <c r="AA17" s="32" t="s">
        <v>48</v>
      </c>
      <c r="AB17" s="32" t="s">
        <v>48</v>
      </c>
      <c r="AC17" s="32" t="s">
        <v>48</v>
      </c>
    </row>
    <row r="18" spans="1:29" s="10" customFormat="1" ht="25.5" x14ac:dyDescent="0.25">
      <c r="A18" s="30">
        <v>7</v>
      </c>
      <c r="B18" s="31">
        <v>483</v>
      </c>
      <c r="C18" s="32"/>
      <c r="D18" s="32"/>
      <c r="E18" s="32"/>
      <c r="F18" s="32"/>
      <c r="G18" s="32" t="s">
        <v>48</v>
      </c>
      <c r="H18" s="32" t="s">
        <v>48</v>
      </c>
      <c r="I18" s="32" t="s">
        <v>48</v>
      </c>
      <c r="J18" s="32" t="s">
        <v>48</v>
      </c>
      <c r="K18" s="32" t="s">
        <v>48</v>
      </c>
      <c r="L18" s="32"/>
      <c r="M18" s="32" t="s">
        <v>48</v>
      </c>
      <c r="N18" s="32" t="s">
        <v>48</v>
      </c>
      <c r="O18" s="32"/>
      <c r="P18" s="32" t="s">
        <v>48</v>
      </c>
      <c r="Q18" s="32" t="s">
        <v>48</v>
      </c>
      <c r="R18" s="32" t="s">
        <v>48</v>
      </c>
      <c r="S18" s="32" t="s">
        <v>48</v>
      </c>
      <c r="T18" s="32"/>
      <c r="U18" s="32" t="s">
        <v>48</v>
      </c>
      <c r="V18" s="32" t="s">
        <v>48</v>
      </c>
      <c r="W18" s="32" t="s">
        <v>48</v>
      </c>
      <c r="X18" s="32" t="s">
        <v>48</v>
      </c>
      <c r="Y18" s="32" t="s">
        <v>48</v>
      </c>
      <c r="Z18" s="32" t="s">
        <v>48</v>
      </c>
      <c r="AA18" s="32" t="s">
        <v>48</v>
      </c>
      <c r="AB18" s="32" t="s">
        <v>48</v>
      </c>
      <c r="AC18" s="32" t="s">
        <v>48</v>
      </c>
    </row>
    <row r="19" spans="1:29" s="10" customFormat="1" ht="25.5" x14ac:dyDescent="0.25">
      <c r="A19" s="30">
        <v>7</v>
      </c>
      <c r="B19" s="31">
        <v>470</v>
      </c>
      <c r="C19" s="32"/>
      <c r="D19" s="32"/>
      <c r="E19" s="32"/>
      <c r="F19" s="32"/>
      <c r="G19" s="32" t="s">
        <v>48</v>
      </c>
      <c r="H19" s="32" t="s">
        <v>48</v>
      </c>
      <c r="I19" s="32"/>
      <c r="J19" s="32" t="s">
        <v>48</v>
      </c>
      <c r="K19" s="32" t="s">
        <v>48</v>
      </c>
      <c r="L19" s="32" t="s">
        <v>48</v>
      </c>
      <c r="M19" s="32" t="s">
        <v>48</v>
      </c>
      <c r="N19" s="32" t="s">
        <v>48</v>
      </c>
      <c r="O19" s="32" t="s">
        <v>48</v>
      </c>
      <c r="P19" s="32" t="s">
        <v>48</v>
      </c>
      <c r="Q19" s="32" t="s">
        <v>48</v>
      </c>
      <c r="R19" s="32" t="s">
        <v>48</v>
      </c>
      <c r="S19" s="32" t="s">
        <v>48</v>
      </c>
      <c r="T19" s="32" t="s">
        <v>48</v>
      </c>
      <c r="U19" s="32" t="s">
        <v>48</v>
      </c>
      <c r="V19" s="32" t="s">
        <v>48</v>
      </c>
      <c r="W19" s="32" t="s">
        <v>48</v>
      </c>
      <c r="X19" s="32" t="s">
        <v>48</v>
      </c>
      <c r="Y19" s="32" t="s">
        <v>48</v>
      </c>
      <c r="Z19" s="32" t="s">
        <v>48</v>
      </c>
      <c r="AA19" s="32" t="s">
        <v>48</v>
      </c>
      <c r="AB19" s="32" t="s">
        <v>48</v>
      </c>
      <c r="AC19" s="32" t="s">
        <v>48</v>
      </c>
    </row>
    <row r="20" spans="1:29" s="10" customFormat="1" ht="25.5" x14ac:dyDescent="0.25">
      <c r="A20" s="30">
        <v>7</v>
      </c>
      <c r="B20" s="31">
        <v>485</v>
      </c>
      <c r="C20" s="32"/>
      <c r="D20" s="32" t="s">
        <v>48</v>
      </c>
      <c r="E20" s="32"/>
      <c r="F20" s="32"/>
      <c r="G20" s="32"/>
      <c r="H20" s="32" t="s">
        <v>48</v>
      </c>
      <c r="I20" s="32"/>
      <c r="J20" s="32"/>
      <c r="K20" s="32" t="s">
        <v>48</v>
      </c>
      <c r="L20" s="32" t="s">
        <v>48</v>
      </c>
      <c r="M20" s="32" t="s">
        <v>48</v>
      </c>
      <c r="N20" s="32"/>
      <c r="O20" s="32" t="s">
        <v>48</v>
      </c>
      <c r="P20" s="32" t="s">
        <v>48</v>
      </c>
      <c r="Q20" s="32" t="s">
        <v>48</v>
      </c>
      <c r="R20" s="32" t="s">
        <v>48</v>
      </c>
      <c r="S20" s="32" t="s">
        <v>48</v>
      </c>
      <c r="T20" s="32" t="s">
        <v>48</v>
      </c>
      <c r="U20" s="32" t="s">
        <v>48</v>
      </c>
      <c r="V20" s="32" t="s">
        <v>48</v>
      </c>
      <c r="W20" s="32" t="s">
        <v>48</v>
      </c>
      <c r="X20" s="32" t="s">
        <v>48</v>
      </c>
      <c r="Y20" s="32" t="s">
        <v>48</v>
      </c>
      <c r="Z20" s="32" t="s">
        <v>48</v>
      </c>
      <c r="AA20" s="32" t="s">
        <v>48</v>
      </c>
      <c r="AB20" s="32" t="s">
        <v>48</v>
      </c>
      <c r="AC20" s="32" t="s">
        <v>48</v>
      </c>
    </row>
    <row r="21" spans="1:29" s="10" customFormat="1" ht="25.5" x14ac:dyDescent="0.25">
      <c r="A21" s="30">
        <v>7</v>
      </c>
      <c r="B21" s="31">
        <v>478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 t="s">
        <v>48</v>
      </c>
      <c r="N21" s="32"/>
      <c r="O21" s="32" t="s">
        <v>48</v>
      </c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 t="s">
        <v>48</v>
      </c>
      <c r="AA21" s="32"/>
      <c r="AB21" s="32" t="s">
        <v>48</v>
      </c>
      <c r="AC21" s="32"/>
    </row>
    <row r="22" spans="1:29" s="10" customFormat="1" ht="25.5" x14ac:dyDescent="0.25">
      <c r="A22" s="30">
        <v>7</v>
      </c>
      <c r="B22" s="31">
        <v>481</v>
      </c>
      <c r="C22" s="32"/>
      <c r="D22" s="32" t="s">
        <v>48</v>
      </c>
      <c r="E22" s="32" t="s">
        <v>48</v>
      </c>
      <c r="F22" s="32"/>
      <c r="G22" s="32" t="s">
        <v>48</v>
      </c>
      <c r="H22" s="32" t="s">
        <v>48</v>
      </c>
      <c r="I22" s="32" t="s">
        <v>48</v>
      </c>
      <c r="J22" s="32" t="s">
        <v>48</v>
      </c>
      <c r="K22" s="32" t="s">
        <v>48</v>
      </c>
      <c r="L22" s="32" t="s">
        <v>48</v>
      </c>
      <c r="M22" s="32" t="s">
        <v>48</v>
      </c>
      <c r="N22" s="32" t="s">
        <v>48</v>
      </c>
      <c r="O22" s="32" t="s">
        <v>48</v>
      </c>
      <c r="P22" s="32" t="s">
        <v>48</v>
      </c>
      <c r="Q22" s="32" t="s">
        <v>48</v>
      </c>
      <c r="R22" s="32" t="s">
        <v>48</v>
      </c>
      <c r="S22" s="32" t="s">
        <v>48</v>
      </c>
      <c r="T22" s="32" t="s">
        <v>48</v>
      </c>
      <c r="U22" s="32" t="s">
        <v>48</v>
      </c>
      <c r="V22" s="32" t="s">
        <v>48</v>
      </c>
      <c r="W22" s="32" t="s">
        <v>48</v>
      </c>
      <c r="X22" s="32" t="s">
        <v>48</v>
      </c>
      <c r="Y22" s="32" t="s">
        <v>48</v>
      </c>
      <c r="Z22" s="32" t="s">
        <v>48</v>
      </c>
      <c r="AA22" s="32" t="s">
        <v>48</v>
      </c>
      <c r="AB22" s="32" t="s">
        <v>48</v>
      </c>
      <c r="AC22" s="32" t="s">
        <v>48</v>
      </c>
    </row>
    <row r="23" spans="1:29" s="10" customFormat="1" ht="25.5" x14ac:dyDescent="0.25">
      <c r="A23" s="30">
        <v>7</v>
      </c>
      <c r="B23" s="31">
        <v>485</v>
      </c>
      <c r="C23" s="32"/>
      <c r="D23" s="32"/>
      <c r="E23" s="32"/>
      <c r="F23" s="32"/>
      <c r="G23" s="32"/>
      <c r="H23" s="32"/>
      <c r="I23" s="32" t="s">
        <v>48</v>
      </c>
      <c r="J23" s="32"/>
      <c r="K23" s="32"/>
      <c r="L23" s="32" t="s">
        <v>48</v>
      </c>
      <c r="M23" s="32"/>
      <c r="N23" s="32"/>
      <c r="O23" s="32"/>
      <c r="P23" s="32" t="s">
        <v>48</v>
      </c>
      <c r="Q23" s="32" t="s">
        <v>48</v>
      </c>
      <c r="R23" s="32"/>
      <c r="S23" s="32" t="s">
        <v>48</v>
      </c>
      <c r="T23" s="32" t="s">
        <v>48</v>
      </c>
      <c r="U23" s="32"/>
      <c r="V23" s="32"/>
      <c r="W23" s="32"/>
      <c r="X23" s="32" t="s">
        <v>48</v>
      </c>
      <c r="Y23" s="32"/>
      <c r="Z23" s="32" t="s">
        <v>48</v>
      </c>
      <c r="AA23" s="32"/>
      <c r="AB23" s="32" t="s">
        <v>48</v>
      </c>
      <c r="AC23" s="32" t="s">
        <v>48</v>
      </c>
    </row>
    <row r="24" spans="1:29" s="10" customFormat="1" ht="25.5" x14ac:dyDescent="0.25">
      <c r="A24" s="30">
        <v>7</v>
      </c>
      <c r="B24" s="31">
        <v>481</v>
      </c>
      <c r="C24" s="32"/>
      <c r="D24" s="32"/>
      <c r="E24" s="32"/>
      <c r="F24" s="32"/>
      <c r="G24" s="32"/>
      <c r="H24" s="32" t="s">
        <v>48</v>
      </c>
      <c r="I24" s="32"/>
      <c r="J24" s="32" t="s">
        <v>48</v>
      </c>
      <c r="K24" s="32" t="s">
        <v>48</v>
      </c>
      <c r="L24" s="32" t="s">
        <v>48</v>
      </c>
      <c r="M24" s="32" t="s">
        <v>48</v>
      </c>
      <c r="N24" s="32"/>
      <c r="O24" s="32" t="s">
        <v>48</v>
      </c>
      <c r="P24" s="32" t="s">
        <v>48</v>
      </c>
      <c r="Q24" s="32" t="s">
        <v>48</v>
      </c>
      <c r="R24" s="32"/>
      <c r="S24" s="32"/>
      <c r="T24" s="32"/>
      <c r="U24" s="32" t="s">
        <v>48</v>
      </c>
      <c r="V24" s="32" t="s">
        <v>48</v>
      </c>
      <c r="W24" s="32" t="s">
        <v>48</v>
      </c>
      <c r="X24" s="32" t="s">
        <v>48</v>
      </c>
      <c r="Y24" s="32"/>
      <c r="Z24" s="32" t="s">
        <v>48</v>
      </c>
      <c r="AA24" s="32" t="s">
        <v>48</v>
      </c>
      <c r="AB24" s="32" t="s">
        <v>48</v>
      </c>
      <c r="AC24" s="32" t="s">
        <v>48</v>
      </c>
    </row>
    <row r="25" spans="1:29" s="10" customFormat="1" ht="25.5" x14ac:dyDescent="0.25">
      <c r="A25" s="30">
        <v>7</v>
      </c>
      <c r="B25" s="31">
        <v>479</v>
      </c>
      <c r="C25" s="32"/>
      <c r="D25" s="32"/>
      <c r="E25" s="32" t="s">
        <v>48</v>
      </c>
      <c r="F25" s="32"/>
      <c r="G25" s="32" t="s">
        <v>48</v>
      </c>
      <c r="H25" s="32" t="s">
        <v>48</v>
      </c>
      <c r="I25" s="32" t="s">
        <v>48</v>
      </c>
      <c r="J25" s="32" t="s">
        <v>48</v>
      </c>
      <c r="K25" s="32"/>
      <c r="L25" s="32"/>
      <c r="M25" s="32" t="s">
        <v>48</v>
      </c>
      <c r="N25" s="32" t="s">
        <v>48</v>
      </c>
      <c r="O25" s="32" t="s">
        <v>48</v>
      </c>
      <c r="P25" s="32" t="s">
        <v>48</v>
      </c>
      <c r="Q25" s="32" t="s">
        <v>48</v>
      </c>
      <c r="R25" s="32" t="s">
        <v>48</v>
      </c>
      <c r="S25" s="32" t="s">
        <v>48</v>
      </c>
      <c r="T25" s="32" t="s">
        <v>48</v>
      </c>
      <c r="U25" s="32" t="s">
        <v>48</v>
      </c>
      <c r="V25" s="32" t="s">
        <v>48</v>
      </c>
      <c r="W25" s="32" t="s">
        <v>48</v>
      </c>
      <c r="X25" s="32" t="s">
        <v>48</v>
      </c>
      <c r="Y25" s="32" t="s">
        <v>48</v>
      </c>
      <c r="Z25" s="32" t="s">
        <v>48</v>
      </c>
      <c r="AA25" s="32" t="s">
        <v>48</v>
      </c>
      <c r="AB25" s="32" t="s">
        <v>48</v>
      </c>
      <c r="AC25" s="32" t="s">
        <v>48</v>
      </c>
    </row>
    <row r="26" spans="1:29" s="10" customFormat="1" ht="25.5" x14ac:dyDescent="0.25">
      <c r="A26" s="30">
        <v>7</v>
      </c>
      <c r="B26" s="31">
        <v>484</v>
      </c>
      <c r="C26" s="32" t="s">
        <v>48</v>
      </c>
      <c r="D26" s="32" t="s">
        <v>48</v>
      </c>
      <c r="E26" s="32"/>
      <c r="F26" s="32"/>
      <c r="G26" s="32" t="s">
        <v>48</v>
      </c>
      <c r="H26" s="32" t="s">
        <v>48</v>
      </c>
      <c r="I26" s="32" t="s">
        <v>48</v>
      </c>
      <c r="J26" s="32" t="s">
        <v>48</v>
      </c>
      <c r="K26" s="32" t="s">
        <v>48</v>
      </c>
      <c r="L26" s="32" t="s">
        <v>48</v>
      </c>
      <c r="M26" s="32" t="s">
        <v>48</v>
      </c>
      <c r="N26" s="32" t="s">
        <v>48</v>
      </c>
      <c r="O26" s="32" t="s">
        <v>48</v>
      </c>
      <c r="P26" s="32" t="s">
        <v>48</v>
      </c>
      <c r="Q26" s="32" t="s">
        <v>48</v>
      </c>
      <c r="R26" s="32" t="s">
        <v>48</v>
      </c>
      <c r="S26" s="32" t="s">
        <v>48</v>
      </c>
      <c r="T26" s="32" t="s">
        <v>48</v>
      </c>
      <c r="U26" s="32" t="s">
        <v>48</v>
      </c>
      <c r="V26" s="32" t="s">
        <v>48</v>
      </c>
      <c r="W26" s="32" t="s">
        <v>48</v>
      </c>
      <c r="X26" s="32" t="s">
        <v>48</v>
      </c>
      <c r="Y26" s="32" t="s">
        <v>48</v>
      </c>
      <c r="Z26" s="32" t="s">
        <v>48</v>
      </c>
      <c r="AA26" s="32" t="s">
        <v>48</v>
      </c>
      <c r="AB26" s="32" t="s">
        <v>48</v>
      </c>
      <c r="AC26" s="32" t="s">
        <v>48</v>
      </c>
    </row>
    <row r="27" spans="1:29" s="10" customFormat="1" ht="25.5" x14ac:dyDescent="0.25">
      <c r="A27" s="30">
        <v>7</v>
      </c>
      <c r="B27" s="31">
        <v>482</v>
      </c>
      <c r="C27" s="32"/>
      <c r="D27" s="32" t="s">
        <v>48</v>
      </c>
      <c r="E27" s="32"/>
      <c r="F27" s="32"/>
      <c r="G27" s="32" t="s">
        <v>48</v>
      </c>
      <c r="H27" s="32" t="s">
        <v>48</v>
      </c>
      <c r="I27" s="32"/>
      <c r="J27" s="32" t="s">
        <v>48</v>
      </c>
      <c r="K27" s="32" t="s">
        <v>48</v>
      </c>
      <c r="L27" s="32"/>
      <c r="M27" s="32" t="s">
        <v>48</v>
      </c>
      <c r="N27" s="32"/>
      <c r="O27" s="32" t="s">
        <v>48</v>
      </c>
      <c r="P27" s="32" t="s">
        <v>48</v>
      </c>
      <c r="Q27" s="32" t="s">
        <v>48</v>
      </c>
      <c r="R27" s="32" t="s">
        <v>48</v>
      </c>
      <c r="S27" s="32" t="s">
        <v>48</v>
      </c>
      <c r="T27" s="32" t="s">
        <v>48</v>
      </c>
      <c r="U27" s="32" t="s">
        <v>48</v>
      </c>
      <c r="V27" s="32" t="s">
        <v>48</v>
      </c>
      <c r="W27" s="32" t="s">
        <v>48</v>
      </c>
      <c r="X27" s="32" t="s">
        <v>48</v>
      </c>
      <c r="Y27" s="32" t="s">
        <v>48</v>
      </c>
      <c r="Z27" s="32" t="s">
        <v>48</v>
      </c>
      <c r="AA27" s="32" t="s">
        <v>48</v>
      </c>
      <c r="AB27" s="32" t="s">
        <v>48</v>
      </c>
      <c r="AC27" s="32" t="s">
        <v>48</v>
      </c>
    </row>
    <row r="28" spans="1:29" s="10" customFormat="1" ht="25.5" x14ac:dyDescent="0.25">
      <c r="A28" s="30">
        <v>7</v>
      </c>
      <c r="B28" s="31">
        <v>481</v>
      </c>
      <c r="C28" s="32"/>
      <c r="D28" s="32"/>
      <c r="E28" s="32"/>
      <c r="F28" s="32"/>
      <c r="G28" s="32" t="s">
        <v>48</v>
      </c>
      <c r="H28" s="32" t="s">
        <v>48</v>
      </c>
      <c r="I28" s="32" t="s">
        <v>48</v>
      </c>
      <c r="J28" s="32" t="s">
        <v>48</v>
      </c>
      <c r="K28" s="32" t="s">
        <v>48</v>
      </c>
      <c r="L28" s="32"/>
      <c r="M28" s="32" t="s">
        <v>48</v>
      </c>
      <c r="N28" s="32" t="s">
        <v>48</v>
      </c>
      <c r="O28" s="32" t="s">
        <v>48</v>
      </c>
      <c r="P28" s="32" t="s">
        <v>48</v>
      </c>
      <c r="Q28" s="32" t="s">
        <v>48</v>
      </c>
      <c r="R28" s="32" t="s">
        <v>48</v>
      </c>
      <c r="S28" s="32" t="s">
        <v>48</v>
      </c>
      <c r="T28" s="32"/>
      <c r="U28" s="32" t="s">
        <v>48</v>
      </c>
      <c r="V28" s="32" t="s">
        <v>48</v>
      </c>
      <c r="W28" s="32" t="s">
        <v>48</v>
      </c>
      <c r="X28" s="32" t="s">
        <v>48</v>
      </c>
      <c r="Y28" s="32" t="s">
        <v>48</v>
      </c>
      <c r="Z28" s="32" t="s">
        <v>48</v>
      </c>
      <c r="AA28" s="32" t="s">
        <v>48</v>
      </c>
      <c r="AB28" s="32" t="s">
        <v>48</v>
      </c>
      <c r="AC28" s="32" t="s">
        <v>48</v>
      </c>
    </row>
    <row r="29" spans="1:29" s="10" customFormat="1" ht="25.5" x14ac:dyDescent="0.25">
      <c r="A29" s="30">
        <v>7</v>
      </c>
      <c r="B29" s="31">
        <v>481</v>
      </c>
      <c r="C29" s="32" t="s">
        <v>48</v>
      </c>
      <c r="D29" s="32"/>
      <c r="E29" s="32"/>
      <c r="F29" s="32"/>
      <c r="G29" s="32" t="s">
        <v>48</v>
      </c>
      <c r="H29" s="32" t="s">
        <v>48</v>
      </c>
      <c r="I29" s="32" t="s">
        <v>48</v>
      </c>
      <c r="J29" s="32" t="s">
        <v>48</v>
      </c>
      <c r="K29" s="32" t="s">
        <v>48</v>
      </c>
      <c r="L29" s="32" t="s">
        <v>48</v>
      </c>
      <c r="M29" s="32" t="s">
        <v>48</v>
      </c>
      <c r="N29" s="32"/>
      <c r="O29" s="32" t="s">
        <v>48</v>
      </c>
      <c r="P29" s="32" t="s">
        <v>48</v>
      </c>
      <c r="Q29" s="32" t="s">
        <v>48</v>
      </c>
      <c r="R29" s="32"/>
      <c r="S29" s="32" t="s">
        <v>48</v>
      </c>
      <c r="T29" s="32" t="s">
        <v>48</v>
      </c>
      <c r="U29" s="32" t="s">
        <v>48</v>
      </c>
      <c r="V29" s="32" t="s">
        <v>48</v>
      </c>
      <c r="W29" s="32" t="s">
        <v>48</v>
      </c>
      <c r="X29" s="32" t="s">
        <v>48</v>
      </c>
      <c r="Y29" s="32" t="s">
        <v>48</v>
      </c>
      <c r="Z29" s="32" t="s">
        <v>48</v>
      </c>
      <c r="AA29" s="32" t="s">
        <v>48</v>
      </c>
      <c r="AB29" s="32" t="s">
        <v>48</v>
      </c>
      <c r="AC29" s="32" t="s">
        <v>48</v>
      </c>
    </row>
    <row r="30" spans="1:29" s="10" customFormat="1" ht="25.5" x14ac:dyDescent="0.25">
      <c r="A30" s="30">
        <v>7</v>
      </c>
      <c r="B30" s="31">
        <v>484</v>
      </c>
      <c r="C30" s="32"/>
      <c r="D30" s="32" t="s">
        <v>48</v>
      </c>
      <c r="E30" s="32" t="s">
        <v>48</v>
      </c>
      <c r="F30" s="32"/>
      <c r="G30" s="32" t="s">
        <v>48</v>
      </c>
      <c r="H30" s="32" t="s">
        <v>48</v>
      </c>
      <c r="I30" s="32" t="s">
        <v>48</v>
      </c>
      <c r="J30" s="32" t="s">
        <v>48</v>
      </c>
      <c r="K30" s="32" t="s">
        <v>48</v>
      </c>
      <c r="L30" s="32"/>
      <c r="M30" s="32" t="s">
        <v>48</v>
      </c>
      <c r="N30" s="32" t="s">
        <v>48</v>
      </c>
      <c r="O30" s="32" t="s">
        <v>48</v>
      </c>
      <c r="P30" s="32" t="s">
        <v>48</v>
      </c>
      <c r="Q30" s="32" t="s">
        <v>48</v>
      </c>
      <c r="R30" s="32" t="s">
        <v>48</v>
      </c>
      <c r="S30" s="32" t="s">
        <v>48</v>
      </c>
      <c r="T30" s="32" t="s">
        <v>48</v>
      </c>
      <c r="U30" s="32" t="s">
        <v>48</v>
      </c>
      <c r="V30" s="32" t="s">
        <v>48</v>
      </c>
      <c r="W30" s="32" t="s">
        <v>48</v>
      </c>
      <c r="X30" s="32" t="s">
        <v>48</v>
      </c>
      <c r="Y30" s="32" t="s">
        <v>48</v>
      </c>
      <c r="Z30" s="32" t="s">
        <v>48</v>
      </c>
      <c r="AA30" s="32" t="s">
        <v>48</v>
      </c>
      <c r="AB30" s="32" t="s">
        <v>48</v>
      </c>
      <c r="AC30" s="32" t="s">
        <v>48</v>
      </c>
    </row>
    <row r="31" spans="1:29" s="10" customFormat="1" ht="25.5" x14ac:dyDescent="0.25">
      <c r="A31" s="30">
        <v>7</v>
      </c>
      <c r="B31" s="31">
        <v>479</v>
      </c>
      <c r="C31" s="32" t="s">
        <v>48</v>
      </c>
      <c r="D31" s="32" t="s">
        <v>48</v>
      </c>
      <c r="E31" s="32" t="s">
        <v>48</v>
      </c>
      <c r="F31" s="32" t="s">
        <v>48</v>
      </c>
      <c r="G31" s="32" t="s">
        <v>48</v>
      </c>
      <c r="H31" s="32" t="s">
        <v>48</v>
      </c>
      <c r="I31" s="32" t="s">
        <v>48</v>
      </c>
      <c r="J31" s="32" t="s">
        <v>48</v>
      </c>
      <c r="K31" s="32" t="s">
        <v>48</v>
      </c>
      <c r="L31" s="32" t="s">
        <v>48</v>
      </c>
      <c r="M31" s="32" t="s">
        <v>48</v>
      </c>
      <c r="N31" s="32" t="s">
        <v>48</v>
      </c>
      <c r="O31" s="32" t="s">
        <v>48</v>
      </c>
      <c r="P31" s="32" t="s">
        <v>48</v>
      </c>
      <c r="Q31" s="32" t="s">
        <v>48</v>
      </c>
      <c r="R31" s="32" t="s">
        <v>48</v>
      </c>
      <c r="S31" s="32" t="s">
        <v>48</v>
      </c>
      <c r="T31" s="32" t="s">
        <v>48</v>
      </c>
      <c r="U31" s="32" t="s">
        <v>48</v>
      </c>
      <c r="V31" s="32" t="s">
        <v>48</v>
      </c>
      <c r="W31" s="32" t="s">
        <v>48</v>
      </c>
      <c r="X31" s="32" t="s">
        <v>48</v>
      </c>
      <c r="Y31" s="32" t="s">
        <v>48</v>
      </c>
      <c r="Z31" s="32" t="s">
        <v>48</v>
      </c>
      <c r="AA31" s="32" t="s">
        <v>48</v>
      </c>
      <c r="AB31" s="32" t="s">
        <v>48</v>
      </c>
      <c r="AC31" s="32" t="s">
        <v>48</v>
      </c>
    </row>
    <row r="32" spans="1:29" s="10" customFormat="1" ht="25.5" x14ac:dyDescent="0.25">
      <c r="A32" s="30">
        <v>7</v>
      </c>
      <c r="B32" s="31">
        <v>483</v>
      </c>
      <c r="C32" s="32"/>
      <c r="D32" s="32"/>
      <c r="E32" s="32"/>
      <c r="F32" s="32" t="s">
        <v>48</v>
      </c>
      <c r="G32" s="32" t="s">
        <v>48</v>
      </c>
      <c r="H32" s="32" t="s">
        <v>48</v>
      </c>
      <c r="I32" s="32" t="s">
        <v>48</v>
      </c>
      <c r="J32" s="32" t="s">
        <v>48</v>
      </c>
      <c r="K32" s="32" t="s">
        <v>48</v>
      </c>
      <c r="L32" s="32" t="s">
        <v>48</v>
      </c>
      <c r="M32" s="32" t="s">
        <v>48</v>
      </c>
      <c r="N32" s="32" t="s">
        <v>48</v>
      </c>
      <c r="O32" s="32" t="s">
        <v>48</v>
      </c>
      <c r="P32" s="32" t="s">
        <v>48</v>
      </c>
      <c r="Q32" s="32" t="s">
        <v>48</v>
      </c>
      <c r="R32" s="32" t="s">
        <v>48</v>
      </c>
      <c r="S32" s="32" t="s">
        <v>48</v>
      </c>
      <c r="T32" s="32" t="s">
        <v>48</v>
      </c>
      <c r="U32" s="32" t="s">
        <v>48</v>
      </c>
      <c r="V32" s="32" t="s">
        <v>48</v>
      </c>
      <c r="W32" s="32" t="s">
        <v>48</v>
      </c>
      <c r="X32" s="32" t="s">
        <v>48</v>
      </c>
      <c r="Y32" s="32" t="s">
        <v>48</v>
      </c>
      <c r="Z32" s="32" t="s">
        <v>48</v>
      </c>
      <c r="AA32" s="32" t="s">
        <v>48</v>
      </c>
      <c r="AB32" s="32" t="s">
        <v>48</v>
      </c>
      <c r="AC32" s="32" t="s">
        <v>48</v>
      </c>
    </row>
    <row r="33" spans="1:29" s="10" customFormat="1" ht="25.5" x14ac:dyDescent="0.25">
      <c r="A33" s="30">
        <v>7</v>
      </c>
      <c r="B33" s="31">
        <v>485</v>
      </c>
      <c r="C33" s="32"/>
      <c r="D33" s="32"/>
      <c r="E33" s="32"/>
      <c r="F33" s="32"/>
      <c r="G33" s="32"/>
      <c r="H33" s="32" t="s">
        <v>48</v>
      </c>
      <c r="I33" s="32"/>
      <c r="J33" s="32"/>
      <c r="K33" s="32" t="s">
        <v>48</v>
      </c>
      <c r="L33" s="32" t="s">
        <v>48</v>
      </c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 t="s">
        <v>48</v>
      </c>
      <c r="Y33" s="32"/>
      <c r="Z33" s="32" t="s">
        <v>48</v>
      </c>
      <c r="AA33" s="32"/>
      <c r="AB33" s="32" t="s">
        <v>48</v>
      </c>
      <c r="AC33" s="32" t="s">
        <v>48</v>
      </c>
    </row>
    <row r="34" spans="1:29" s="10" customFormat="1" ht="25.5" x14ac:dyDescent="0.25">
      <c r="A34" s="30">
        <v>7</v>
      </c>
      <c r="B34" s="31">
        <v>481</v>
      </c>
      <c r="C34" s="32"/>
      <c r="D34" s="32"/>
      <c r="E34" s="32" t="s">
        <v>48</v>
      </c>
      <c r="F34" s="32"/>
      <c r="G34" s="32" t="s">
        <v>48</v>
      </c>
      <c r="H34" s="32" t="s">
        <v>48</v>
      </c>
      <c r="I34" s="32" t="s">
        <v>48</v>
      </c>
      <c r="J34" s="32"/>
      <c r="K34" s="32" t="s">
        <v>48</v>
      </c>
      <c r="L34" s="32" t="s">
        <v>48</v>
      </c>
      <c r="M34" s="32" t="s">
        <v>48</v>
      </c>
      <c r="N34" s="32" t="s">
        <v>48</v>
      </c>
      <c r="O34" s="32" t="s">
        <v>48</v>
      </c>
      <c r="P34" s="32" t="s">
        <v>48</v>
      </c>
      <c r="Q34" s="32" t="s">
        <v>48</v>
      </c>
      <c r="R34" s="32" t="s">
        <v>48</v>
      </c>
      <c r="S34" s="32" t="s">
        <v>48</v>
      </c>
      <c r="T34" s="32" t="s">
        <v>48</v>
      </c>
      <c r="U34" s="32" t="s">
        <v>48</v>
      </c>
      <c r="V34" s="32" t="s">
        <v>48</v>
      </c>
      <c r="W34" s="32" t="s">
        <v>48</v>
      </c>
      <c r="X34" s="32" t="s">
        <v>48</v>
      </c>
      <c r="Y34" s="32" t="s">
        <v>48</v>
      </c>
      <c r="Z34" s="32" t="s">
        <v>48</v>
      </c>
      <c r="AA34" s="32" t="s">
        <v>48</v>
      </c>
      <c r="AB34" s="32" t="s">
        <v>48</v>
      </c>
      <c r="AC34" s="32" t="s">
        <v>48</v>
      </c>
    </row>
    <row r="35" spans="1:29" s="10" customFormat="1" ht="25.5" x14ac:dyDescent="0.25">
      <c r="A35" s="30">
        <v>7</v>
      </c>
      <c r="B35" s="31">
        <v>530</v>
      </c>
      <c r="C35" s="32"/>
      <c r="D35" s="32" t="s">
        <v>48</v>
      </c>
      <c r="E35" s="32" t="s">
        <v>48</v>
      </c>
      <c r="F35" s="32"/>
      <c r="G35" s="32"/>
      <c r="H35" s="32" t="s">
        <v>48</v>
      </c>
      <c r="I35" s="32" t="s">
        <v>48</v>
      </c>
      <c r="J35" s="32" t="s">
        <v>48</v>
      </c>
      <c r="K35" s="32" t="s">
        <v>48</v>
      </c>
      <c r="L35" s="32" t="s">
        <v>48</v>
      </c>
      <c r="M35" s="32" t="s">
        <v>48</v>
      </c>
      <c r="N35" s="32" t="s">
        <v>48</v>
      </c>
      <c r="O35" s="32" t="s">
        <v>48</v>
      </c>
      <c r="P35" s="32" t="s">
        <v>48</v>
      </c>
      <c r="Q35" s="32" t="s">
        <v>48</v>
      </c>
      <c r="R35" s="32" t="s">
        <v>48</v>
      </c>
      <c r="S35" s="32" t="s">
        <v>48</v>
      </c>
      <c r="T35" s="32"/>
      <c r="U35" s="32"/>
      <c r="V35" s="32" t="s">
        <v>48</v>
      </c>
      <c r="W35" s="32" t="s">
        <v>48</v>
      </c>
      <c r="X35" s="32" t="s">
        <v>48</v>
      </c>
      <c r="Y35" s="32" t="s">
        <v>48</v>
      </c>
      <c r="Z35" s="32" t="s">
        <v>48</v>
      </c>
      <c r="AA35" s="32" t="s">
        <v>48</v>
      </c>
      <c r="AB35" s="32" t="s">
        <v>48</v>
      </c>
      <c r="AC35" s="32" t="s">
        <v>48</v>
      </c>
    </row>
    <row r="36" spans="1:29" s="10" customFormat="1" ht="25.5" x14ac:dyDescent="0.25">
      <c r="A36" s="30">
        <v>7</v>
      </c>
      <c r="B36" s="31">
        <v>481</v>
      </c>
      <c r="C36" s="32"/>
      <c r="D36" s="32"/>
      <c r="E36" s="32"/>
      <c r="F36" s="32"/>
      <c r="G36" s="32" t="s">
        <v>48</v>
      </c>
      <c r="H36" s="32"/>
      <c r="I36" s="32"/>
      <c r="J36" s="32" t="s">
        <v>48</v>
      </c>
      <c r="K36" s="32" t="s">
        <v>48</v>
      </c>
      <c r="L36" s="32" t="s">
        <v>48</v>
      </c>
      <c r="M36" s="32" t="s">
        <v>48</v>
      </c>
      <c r="N36" s="32" t="s">
        <v>48</v>
      </c>
      <c r="O36" s="32" t="s">
        <v>48</v>
      </c>
      <c r="P36" s="32" t="s">
        <v>48</v>
      </c>
      <c r="Q36" s="32" t="s">
        <v>48</v>
      </c>
      <c r="R36" s="32"/>
      <c r="S36" s="32"/>
      <c r="T36" s="32" t="s">
        <v>48</v>
      </c>
      <c r="U36" s="32" t="s">
        <v>48</v>
      </c>
      <c r="V36" s="32" t="s">
        <v>48</v>
      </c>
      <c r="W36" s="32" t="s">
        <v>48</v>
      </c>
      <c r="X36" s="32" t="s">
        <v>48</v>
      </c>
      <c r="Y36" s="32" t="s">
        <v>48</v>
      </c>
      <c r="Z36" s="32" t="s">
        <v>48</v>
      </c>
      <c r="AA36" s="32" t="s">
        <v>48</v>
      </c>
      <c r="AB36" s="32" t="s">
        <v>48</v>
      </c>
      <c r="AC36" s="32" t="s">
        <v>48</v>
      </c>
    </row>
    <row r="37" spans="1:29" s="10" customFormat="1" ht="25.5" x14ac:dyDescent="0.25">
      <c r="A37" s="30">
        <v>7</v>
      </c>
      <c r="B37" s="31">
        <v>485</v>
      </c>
      <c r="C37" s="32"/>
      <c r="D37" s="32" t="s">
        <v>48</v>
      </c>
      <c r="E37" s="32"/>
      <c r="F37" s="32" t="s">
        <v>48</v>
      </c>
      <c r="G37" s="32" t="s">
        <v>48</v>
      </c>
      <c r="H37" s="32" t="s">
        <v>48</v>
      </c>
      <c r="I37" s="32" t="s">
        <v>48</v>
      </c>
      <c r="J37" s="32" t="s">
        <v>48</v>
      </c>
      <c r="K37" s="32" t="s">
        <v>48</v>
      </c>
      <c r="L37" s="32"/>
      <c r="M37" s="32" t="s">
        <v>48</v>
      </c>
      <c r="N37" s="32" t="s">
        <v>48</v>
      </c>
      <c r="O37" s="32" t="s">
        <v>48</v>
      </c>
      <c r="P37" s="32" t="s">
        <v>48</v>
      </c>
      <c r="Q37" s="32" t="s">
        <v>48</v>
      </c>
      <c r="R37" s="32" t="s">
        <v>48</v>
      </c>
      <c r="S37" s="32" t="s">
        <v>48</v>
      </c>
      <c r="T37" s="32" t="s">
        <v>48</v>
      </c>
      <c r="U37" s="32" t="s">
        <v>48</v>
      </c>
      <c r="V37" s="32" t="s">
        <v>48</v>
      </c>
      <c r="W37" s="32" t="s">
        <v>48</v>
      </c>
      <c r="X37" s="32" t="s">
        <v>48</v>
      </c>
      <c r="Y37" s="32" t="s">
        <v>48</v>
      </c>
      <c r="Z37" s="32" t="s">
        <v>48</v>
      </c>
      <c r="AA37" s="32" t="s">
        <v>48</v>
      </c>
      <c r="AB37" s="32" t="s">
        <v>48</v>
      </c>
      <c r="AC37" s="32" t="s">
        <v>48</v>
      </c>
    </row>
    <row r="38" spans="1:29" s="10" customFormat="1" ht="25.5" x14ac:dyDescent="0.25">
      <c r="A38" s="30">
        <v>7</v>
      </c>
      <c r="B38" s="31">
        <v>486</v>
      </c>
      <c r="C38" s="32"/>
      <c r="D38" s="32"/>
      <c r="E38" s="32"/>
      <c r="F38" s="32"/>
      <c r="G38" s="32"/>
      <c r="H38" s="32" t="s">
        <v>48</v>
      </c>
      <c r="I38" s="32"/>
      <c r="J38" s="32" t="s">
        <v>48</v>
      </c>
      <c r="K38" s="32"/>
      <c r="L38" s="32" t="s">
        <v>48</v>
      </c>
      <c r="M38" s="32" t="s">
        <v>48</v>
      </c>
      <c r="N38" s="32" t="s">
        <v>48</v>
      </c>
      <c r="O38" s="32" t="s">
        <v>48</v>
      </c>
      <c r="P38" s="32" t="s">
        <v>48</v>
      </c>
      <c r="Q38" s="32" t="s">
        <v>48</v>
      </c>
      <c r="R38" s="32"/>
      <c r="S38" s="32" t="s">
        <v>48</v>
      </c>
      <c r="T38" s="32" t="s">
        <v>48</v>
      </c>
      <c r="U38" s="32" t="s">
        <v>48</v>
      </c>
      <c r="V38" s="32" t="s">
        <v>48</v>
      </c>
      <c r="W38" s="32" t="s">
        <v>48</v>
      </c>
      <c r="X38" s="32" t="s">
        <v>48</v>
      </c>
      <c r="Y38" s="32" t="s">
        <v>48</v>
      </c>
      <c r="Z38" s="32" t="s">
        <v>48</v>
      </c>
      <c r="AA38" s="32" t="s">
        <v>48</v>
      </c>
      <c r="AB38" s="32" t="s">
        <v>48</v>
      </c>
      <c r="AC38" s="32" t="s">
        <v>48</v>
      </c>
    </row>
    <row r="39" spans="1:29" s="10" customFormat="1" ht="25.5" x14ac:dyDescent="0.25">
      <c r="A39" s="30">
        <v>7</v>
      </c>
      <c r="B39" s="31">
        <v>485</v>
      </c>
      <c r="C39" s="32"/>
      <c r="D39" s="32"/>
      <c r="E39" s="32"/>
      <c r="F39" s="32"/>
      <c r="G39" s="32"/>
      <c r="H39" s="32"/>
      <c r="I39" s="32"/>
      <c r="J39" s="32"/>
      <c r="K39" s="32"/>
      <c r="L39" s="32" t="s">
        <v>48</v>
      </c>
      <c r="M39" s="32"/>
      <c r="N39" s="32"/>
      <c r="O39" s="32"/>
      <c r="P39" s="32" t="s">
        <v>48</v>
      </c>
      <c r="Q39" s="32" t="s">
        <v>48</v>
      </c>
      <c r="R39" s="32"/>
      <c r="S39" s="32"/>
      <c r="T39" s="32"/>
      <c r="U39" s="32"/>
      <c r="V39" s="32"/>
      <c r="W39" s="32"/>
      <c r="X39" s="32" t="s">
        <v>48</v>
      </c>
      <c r="Y39" s="32"/>
      <c r="Z39" s="32" t="s">
        <v>48</v>
      </c>
      <c r="AA39" s="32" t="s">
        <v>48</v>
      </c>
      <c r="AB39" s="32" t="s">
        <v>48</v>
      </c>
      <c r="AC39" s="32" t="s">
        <v>48</v>
      </c>
    </row>
    <row r="40" spans="1:29" s="10" customFormat="1" ht="25.5" x14ac:dyDescent="0.25">
      <c r="A40" s="30">
        <v>7</v>
      </c>
      <c r="B40" s="31">
        <v>479</v>
      </c>
      <c r="C40" s="32"/>
      <c r="D40" s="32"/>
      <c r="E40" s="32" t="s">
        <v>48</v>
      </c>
      <c r="F40" s="32" t="s">
        <v>48</v>
      </c>
      <c r="G40" s="32" t="s">
        <v>48</v>
      </c>
      <c r="H40" s="32" t="s">
        <v>48</v>
      </c>
      <c r="I40" s="32" t="s">
        <v>48</v>
      </c>
      <c r="J40" s="32" t="s">
        <v>48</v>
      </c>
      <c r="K40" s="32" t="s">
        <v>48</v>
      </c>
      <c r="L40" s="32" t="s">
        <v>48</v>
      </c>
      <c r="M40" s="32" t="s">
        <v>48</v>
      </c>
      <c r="N40" s="32" t="s">
        <v>48</v>
      </c>
      <c r="O40" s="32"/>
      <c r="P40" s="32" t="s">
        <v>48</v>
      </c>
      <c r="Q40" s="32" t="s">
        <v>48</v>
      </c>
      <c r="R40" s="32" t="s">
        <v>48</v>
      </c>
      <c r="S40" s="32" t="s">
        <v>48</v>
      </c>
      <c r="T40" s="32"/>
      <c r="U40" s="32" t="s">
        <v>48</v>
      </c>
      <c r="V40" s="32" t="s">
        <v>48</v>
      </c>
      <c r="W40" s="32" t="s">
        <v>48</v>
      </c>
      <c r="X40" s="32" t="s">
        <v>48</v>
      </c>
      <c r="Y40" s="32"/>
      <c r="Z40" s="32" t="s">
        <v>48</v>
      </c>
      <c r="AA40" s="32" t="s">
        <v>48</v>
      </c>
      <c r="AB40" s="32" t="s">
        <v>48</v>
      </c>
      <c r="AC40" s="32" t="s">
        <v>48</v>
      </c>
    </row>
    <row r="41" spans="1:29" s="10" customFormat="1" ht="25.5" x14ac:dyDescent="0.25">
      <c r="A41" s="30">
        <v>7</v>
      </c>
      <c r="B41" s="31">
        <v>479</v>
      </c>
      <c r="C41" s="32"/>
      <c r="D41" s="32"/>
      <c r="E41" s="32"/>
      <c r="F41" s="32"/>
      <c r="G41" s="32" t="s">
        <v>48</v>
      </c>
      <c r="H41" s="32" t="s">
        <v>48</v>
      </c>
      <c r="I41" s="32" t="s">
        <v>48</v>
      </c>
      <c r="J41" s="32" t="s">
        <v>48</v>
      </c>
      <c r="K41" s="32" t="s">
        <v>48</v>
      </c>
      <c r="L41" s="32" t="s">
        <v>48</v>
      </c>
      <c r="M41" s="32" t="s">
        <v>48</v>
      </c>
      <c r="N41" s="32"/>
      <c r="O41" s="32" t="s">
        <v>48</v>
      </c>
      <c r="P41" s="32" t="s">
        <v>48</v>
      </c>
      <c r="Q41" s="32" t="s">
        <v>48</v>
      </c>
      <c r="R41" s="32" t="s">
        <v>48</v>
      </c>
      <c r="S41" s="32" t="s">
        <v>48</v>
      </c>
      <c r="T41" s="32"/>
      <c r="U41" s="32"/>
      <c r="V41" s="32"/>
      <c r="W41" s="32"/>
      <c r="X41" s="32" t="s">
        <v>48</v>
      </c>
      <c r="Y41" s="32" t="s">
        <v>48</v>
      </c>
      <c r="Z41" s="32" t="s">
        <v>48</v>
      </c>
      <c r="AA41" s="32" t="s">
        <v>48</v>
      </c>
      <c r="AB41" s="32" t="s">
        <v>48</v>
      </c>
      <c r="AC41" s="32" t="s">
        <v>48</v>
      </c>
    </row>
    <row r="42" spans="1:29" s="10" customFormat="1" ht="25.5" x14ac:dyDescent="0.25">
      <c r="A42" s="30">
        <v>7</v>
      </c>
      <c r="B42" s="31">
        <v>488</v>
      </c>
      <c r="C42" s="32"/>
      <c r="D42" s="32"/>
      <c r="E42" s="32" t="s">
        <v>48</v>
      </c>
      <c r="F42" s="32"/>
      <c r="G42" s="32"/>
      <c r="H42" s="32"/>
      <c r="I42" s="32"/>
      <c r="J42" s="32"/>
      <c r="K42" s="32"/>
      <c r="L42" s="32"/>
      <c r="M42" s="32"/>
      <c r="N42" s="32" t="s">
        <v>48</v>
      </c>
      <c r="O42" s="32"/>
      <c r="P42" s="32" t="s">
        <v>48</v>
      </c>
      <c r="Q42" s="32"/>
      <c r="R42" s="32"/>
      <c r="S42" s="32"/>
      <c r="T42" s="32"/>
      <c r="U42" s="32"/>
      <c r="V42" s="32" t="s">
        <v>48</v>
      </c>
      <c r="W42" s="32"/>
      <c r="X42" s="32" t="s">
        <v>48</v>
      </c>
      <c r="Y42" s="32"/>
      <c r="Z42" s="32" t="s">
        <v>48</v>
      </c>
      <c r="AA42" s="32" t="s">
        <v>48</v>
      </c>
      <c r="AB42" s="32" t="s">
        <v>48</v>
      </c>
      <c r="AC42" s="32" t="s">
        <v>48</v>
      </c>
    </row>
    <row r="43" spans="1:29" s="10" customFormat="1" ht="25.5" x14ac:dyDescent="0.25">
      <c r="A43" s="30">
        <v>7</v>
      </c>
      <c r="B43" s="31">
        <v>480</v>
      </c>
      <c r="C43" s="32"/>
      <c r="D43" s="32"/>
      <c r="E43" s="32" t="s">
        <v>48</v>
      </c>
      <c r="F43" s="32"/>
      <c r="G43" s="32" t="s">
        <v>48</v>
      </c>
      <c r="H43" s="32" t="s">
        <v>48</v>
      </c>
      <c r="I43" s="32" t="s">
        <v>48</v>
      </c>
      <c r="J43" s="32" t="s">
        <v>48</v>
      </c>
      <c r="K43" s="32" t="s">
        <v>48</v>
      </c>
      <c r="L43" s="32"/>
      <c r="M43" s="32" t="s">
        <v>48</v>
      </c>
      <c r="N43" s="32" t="s">
        <v>48</v>
      </c>
      <c r="O43" s="32" t="s">
        <v>48</v>
      </c>
      <c r="P43" s="32" t="s">
        <v>48</v>
      </c>
      <c r="Q43" s="32" t="s">
        <v>48</v>
      </c>
      <c r="R43" s="32" t="s">
        <v>48</v>
      </c>
      <c r="S43" s="32" t="s">
        <v>48</v>
      </c>
      <c r="T43" s="32" t="s">
        <v>48</v>
      </c>
      <c r="U43" s="32" t="s">
        <v>48</v>
      </c>
      <c r="V43" s="32" t="s">
        <v>48</v>
      </c>
      <c r="W43" s="32" t="s">
        <v>48</v>
      </c>
      <c r="X43" s="32" t="s">
        <v>48</v>
      </c>
      <c r="Y43" s="32" t="s">
        <v>48</v>
      </c>
      <c r="Z43" s="32" t="s">
        <v>48</v>
      </c>
      <c r="AA43" s="32" t="s">
        <v>48</v>
      </c>
      <c r="AB43" s="32" t="s">
        <v>48</v>
      </c>
      <c r="AC43" s="32" t="s">
        <v>48</v>
      </c>
    </row>
    <row r="44" spans="1:29" s="10" customFormat="1" ht="25.5" x14ac:dyDescent="0.25">
      <c r="A44" s="30">
        <v>7</v>
      </c>
      <c r="B44" s="31">
        <v>481</v>
      </c>
      <c r="C44" s="32"/>
      <c r="D44" s="32"/>
      <c r="E44" s="32"/>
      <c r="F44" s="32"/>
      <c r="G44" s="32" t="s">
        <v>48</v>
      </c>
      <c r="H44" s="32" t="s">
        <v>48</v>
      </c>
      <c r="I44" s="32"/>
      <c r="J44" s="32" t="s">
        <v>48</v>
      </c>
      <c r="K44" s="32" t="s">
        <v>48</v>
      </c>
      <c r="L44" s="32"/>
      <c r="M44" s="32" t="s">
        <v>48</v>
      </c>
      <c r="N44" s="32" t="s">
        <v>48</v>
      </c>
      <c r="O44" s="32" t="s">
        <v>48</v>
      </c>
      <c r="P44" s="32" t="s">
        <v>48</v>
      </c>
      <c r="Q44" s="32" t="s">
        <v>48</v>
      </c>
      <c r="R44" s="32" t="s">
        <v>48</v>
      </c>
      <c r="S44" s="32" t="s">
        <v>48</v>
      </c>
      <c r="T44" s="32" t="s">
        <v>48</v>
      </c>
      <c r="U44" s="32" t="s">
        <v>48</v>
      </c>
      <c r="V44" s="32" t="s">
        <v>48</v>
      </c>
      <c r="W44" s="32" t="s">
        <v>48</v>
      </c>
      <c r="X44" s="32" t="s">
        <v>48</v>
      </c>
      <c r="Y44" s="32"/>
      <c r="Z44" s="32" t="s">
        <v>48</v>
      </c>
      <c r="AA44" s="32" t="s">
        <v>48</v>
      </c>
      <c r="AB44" s="32" t="s">
        <v>48</v>
      </c>
      <c r="AC44" s="32" t="s">
        <v>48</v>
      </c>
    </row>
    <row r="45" spans="1:29" s="10" customFormat="1" ht="25.5" x14ac:dyDescent="0.25">
      <c r="A45" s="30">
        <v>7</v>
      </c>
      <c r="B45" s="31">
        <v>484</v>
      </c>
      <c r="C45" s="32" t="s">
        <v>48</v>
      </c>
      <c r="D45" s="32" t="s">
        <v>48</v>
      </c>
      <c r="E45" s="32" t="s">
        <v>48</v>
      </c>
      <c r="F45" s="32" t="s">
        <v>48</v>
      </c>
      <c r="G45" s="32" t="s">
        <v>48</v>
      </c>
      <c r="H45" s="32" t="s">
        <v>48</v>
      </c>
      <c r="I45" s="32" t="s">
        <v>48</v>
      </c>
      <c r="J45" s="32" t="s">
        <v>48</v>
      </c>
      <c r="K45" s="32" t="s">
        <v>48</v>
      </c>
      <c r="L45" s="32" t="s">
        <v>48</v>
      </c>
      <c r="M45" s="32" t="s">
        <v>48</v>
      </c>
      <c r="N45" s="32" t="s">
        <v>48</v>
      </c>
      <c r="O45" s="32" t="s">
        <v>48</v>
      </c>
      <c r="P45" s="32" t="s">
        <v>48</v>
      </c>
      <c r="Q45" s="32" t="s">
        <v>48</v>
      </c>
      <c r="R45" s="32" t="s">
        <v>48</v>
      </c>
      <c r="S45" s="32" t="s">
        <v>48</v>
      </c>
      <c r="T45" s="32" t="s">
        <v>48</v>
      </c>
      <c r="U45" s="32" t="s">
        <v>48</v>
      </c>
      <c r="V45" s="32" t="s">
        <v>48</v>
      </c>
      <c r="W45" s="32" t="s">
        <v>48</v>
      </c>
      <c r="X45" s="32" t="s">
        <v>48</v>
      </c>
      <c r="Y45" s="32" t="s">
        <v>48</v>
      </c>
      <c r="Z45" s="32" t="s">
        <v>48</v>
      </c>
      <c r="AA45" s="32" t="s">
        <v>48</v>
      </c>
      <c r="AB45" s="32" t="s">
        <v>48</v>
      </c>
      <c r="AC45" s="32" t="s">
        <v>48</v>
      </c>
    </row>
    <row r="46" spans="1:29" s="10" customFormat="1" ht="25.5" x14ac:dyDescent="0.25">
      <c r="A46" s="30">
        <v>7</v>
      </c>
      <c r="B46" s="31">
        <v>484</v>
      </c>
      <c r="C46" s="32"/>
      <c r="D46" s="32" t="s">
        <v>48</v>
      </c>
      <c r="E46" s="32"/>
      <c r="F46" s="32"/>
      <c r="G46" s="32" t="s">
        <v>48</v>
      </c>
      <c r="H46" s="32" t="s">
        <v>48</v>
      </c>
      <c r="I46" s="32" t="s">
        <v>48</v>
      </c>
      <c r="J46" s="32" t="s">
        <v>48</v>
      </c>
      <c r="K46" s="32" t="s">
        <v>48</v>
      </c>
      <c r="L46" s="32" t="s">
        <v>48</v>
      </c>
      <c r="M46" s="32" t="s">
        <v>48</v>
      </c>
      <c r="N46" s="32" t="s">
        <v>48</v>
      </c>
      <c r="O46" s="32" t="s">
        <v>48</v>
      </c>
      <c r="P46" s="32" t="s">
        <v>48</v>
      </c>
      <c r="Q46" s="32" t="s">
        <v>48</v>
      </c>
      <c r="R46" s="32" t="s">
        <v>48</v>
      </c>
      <c r="S46" s="32" t="s">
        <v>48</v>
      </c>
      <c r="T46" s="32" t="s">
        <v>48</v>
      </c>
      <c r="U46" s="32"/>
      <c r="V46" s="32" t="s">
        <v>48</v>
      </c>
      <c r="W46" s="32" t="s">
        <v>48</v>
      </c>
      <c r="X46" s="32" t="s">
        <v>48</v>
      </c>
      <c r="Y46" s="32" t="s">
        <v>48</v>
      </c>
      <c r="Z46" s="32" t="s">
        <v>48</v>
      </c>
      <c r="AA46" s="32" t="s">
        <v>48</v>
      </c>
      <c r="AB46" s="32" t="s">
        <v>48</v>
      </c>
      <c r="AC46" s="32" t="s">
        <v>48</v>
      </c>
    </row>
    <row r="47" spans="1:29" s="10" customFormat="1" ht="25.5" x14ac:dyDescent="0.25">
      <c r="A47" s="30">
        <v>7</v>
      </c>
      <c r="B47" s="31">
        <v>488</v>
      </c>
      <c r="C47" s="32" t="s">
        <v>48</v>
      </c>
      <c r="D47" s="32" t="s">
        <v>48</v>
      </c>
      <c r="E47" s="32" t="s">
        <v>48</v>
      </c>
      <c r="F47" s="32"/>
      <c r="G47" s="32"/>
      <c r="H47" s="32" t="s">
        <v>48</v>
      </c>
      <c r="I47" s="32"/>
      <c r="J47" s="32" t="s">
        <v>48</v>
      </c>
      <c r="K47" s="32" t="s">
        <v>48</v>
      </c>
      <c r="L47" s="32" t="s">
        <v>48</v>
      </c>
      <c r="M47" s="32" t="s">
        <v>48</v>
      </c>
      <c r="N47" s="32" t="s">
        <v>48</v>
      </c>
      <c r="O47" s="32" t="s">
        <v>48</v>
      </c>
      <c r="P47" s="32" t="s">
        <v>48</v>
      </c>
      <c r="Q47" s="32" t="s">
        <v>48</v>
      </c>
      <c r="R47" s="32"/>
      <c r="S47" s="32" t="s">
        <v>48</v>
      </c>
      <c r="T47" s="32" t="s">
        <v>48</v>
      </c>
      <c r="U47" s="32" t="s">
        <v>48</v>
      </c>
      <c r="V47" s="32" t="s">
        <v>48</v>
      </c>
      <c r="W47" s="32" t="s">
        <v>48</v>
      </c>
      <c r="X47" s="32" t="s">
        <v>48</v>
      </c>
      <c r="Y47" s="32" t="s">
        <v>48</v>
      </c>
      <c r="Z47" s="32" t="s">
        <v>48</v>
      </c>
      <c r="AA47" s="32" t="s">
        <v>48</v>
      </c>
      <c r="AB47" s="32" t="s">
        <v>48</v>
      </c>
      <c r="AC47" s="32" t="s">
        <v>48</v>
      </c>
    </row>
    <row r="48" spans="1:29" ht="25.5" x14ac:dyDescent="0.25">
      <c r="A48" s="30">
        <v>7</v>
      </c>
      <c r="B48" s="31">
        <v>479</v>
      </c>
      <c r="C48" s="32"/>
      <c r="D48" s="32"/>
      <c r="E48" s="32"/>
      <c r="F48" s="32"/>
      <c r="G48" s="32"/>
      <c r="H48" s="32" t="s">
        <v>48</v>
      </c>
      <c r="I48" s="32" t="s">
        <v>48</v>
      </c>
      <c r="J48" s="32" t="s">
        <v>48</v>
      </c>
      <c r="K48" s="32" t="s">
        <v>48</v>
      </c>
      <c r="L48" s="32"/>
      <c r="M48" s="32" t="s">
        <v>48</v>
      </c>
      <c r="N48" s="32" t="s">
        <v>48</v>
      </c>
      <c r="O48" s="32" t="s">
        <v>48</v>
      </c>
      <c r="P48" s="32" t="s">
        <v>48</v>
      </c>
      <c r="Q48" s="32" t="s">
        <v>48</v>
      </c>
      <c r="R48" s="32" t="s">
        <v>48</v>
      </c>
      <c r="S48" s="32" t="s">
        <v>48</v>
      </c>
      <c r="T48" s="32" t="s">
        <v>48</v>
      </c>
      <c r="U48" s="32" t="s">
        <v>48</v>
      </c>
      <c r="V48" s="32" t="s">
        <v>48</v>
      </c>
      <c r="W48" s="32" t="s">
        <v>48</v>
      </c>
      <c r="X48" s="32" t="s">
        <v>48</v>
      </c>
      <c r="Y48" s="32" t="s">
        <v>48</v>
      </c>
      <c r="Z48" s="32" t="s">
        <v>48</v>
      </c>
      <c r="AA48" s="32" t="s">
        <v>48</v>
      </c>
      <c r="AB48" s="32" t="s">
        <v>48</v>
      </c>
      <c r="AC48" s="32" t="s">
        <v>48</v>
      </c>
    </row>
    <row r="49" spans="1:29" ht="25.5" x14ac:dyDescent="0.25">
      <c r="A49" s="30">
        <v>7</v>
      </c>
      <c r="B49" s="31">
        <v>470</v>
      </c>
      <c r="C49" s="32"/>
      <c r="D49" s="32" t="s">
        <v>48</v>
      </c>
      <c r="E49" s="32"/>
      <c r="F49" s="32"/>
      <c r="G49" s="32" t="s">
        <v>48</v>
      </c>
      <c r="H49" s="32" t="s">
        <v>48</v>
      </c>
      <c r="I49" s="32" t="s">
        <v>48</v>
      </c>
      <c r="J49" s="32" t="s">
        <v>48</v>
      </c>
      <c r="K49" s="32" t="s">
        <v>48</v>
      </c>
      <c r="L49" s="32"/>
      <c r="M49" s="32" t="s">
        <v>48</v>
      </c>
      <c r="N49" s="32" t="s">
        <v>48</v>
      </c>
      <c r="O49" s="32" t="s">
        <v>48</v>
      </c>
      <c r="P49" s="32" t="s">
        <v>48</v>
      </c>
      <c r="Q49" s="32" t="s">
        <v>48</v>
      </c>
      <c r="R49" s="32" t="s">
        <v>48</v>
      </c>
      <c r="S49" s="32" t="s">
        <v>48</v>
      </c>
      <c r="T49" s="32" t="s">
        <v>48</v>
      </c>
      <c r="U49" s="32" t="s">
        <v>48</v>
      </c>
      <c r="V49" s="32" t="s">
        <v>48</v>
      </c>
      <c r="W49" s="32" t="s">
        <v>48</v>
      </c>
      <c r="X49" s="32" t="s">
        <v>48</v>
      </c>
      <c r="Y49" s="32" t="s">
        <v>48</v>
      </c>
      <c r="Z49" s="32" t="s">
        <v>48</v>
      </c>
      <c r="AA49" s="32" t="s">
        <v>48</v>
      </c>
      <c r="AB49" s="32" t="s">
        <v>48</v>
      </c>
      <c r="AC49" s="32" t="s">
        <v>48</v>
      </c>
    </row>
    <row r="50" spans="1:29" ht="25.5" x14ac:dyDescent="0.25">
      <c r="A50" s="30">
        <v>7</v>
      </c>
      <c r="B50" s="31">
        <v>486</v>
      </c>
      <c r="C50" s="32"/>
      <c r="D50" s="32"/>
      <c r="E50" s="32"/>
      <c r="F50" s="32"/>
      <c r="G50" s="32" t="s">
        <v>48</v>
      </c>
      <c r="H50" s="32" t="s">
        <v>48</v>
      </c>
      <c r="I50" s="32"/>
      <c r="J50" s="32" t="s">
        <v>48</v>
      </c>
      <c r="K50" s="32" t="s">
        <v>48</v>
      </c>
      <c r="L50" s="32"/>
      <c r="M50" s="32" t="s">
        <v>48</v>
      </c>
      <c r="N50" s="32" t="s">
        <v>48</v>
      </c>
      <c r="O50" s="32" t="s">
        <v>48</v>
      </c>
      <c r="P50" s="32" t="s">
        <v>48</v>
      </c>
      <c r="Q50" s="32" t="s">
        <v>48</v>
      </c>
      <c r="R50" s="32" t="s">
        <v>48</v>
      </c>
      <c r="S50" s="32" t="s">
        <v>48</v>
      </c>
      <c r="T50" s="32" t="s">
        <v>48</v>
      </c>
      <c r="U50" s="32" t="s">
        <v>48</v>
      </c>
      <c r="V50" s="32" t="s">
        <v>48</v>
      </c>
      <c r="W50" s="32" t="s">
        <v>48</v>
      </c>
      <c r="X50" s="32" t="s">
        <v>48</v>
      </c>
      <c r="Y50" s="32" t="s">
        <v>48</v>
      </c>
      <c r="Z50" s="32" t="s">
        <v>48</v>
      </c>
      <c r="AA50" s="32" t="s">
        <v>48</v>
      </c>
      <c r="AB50" s="32" t="s">
        <v>48</v>
      </c>
      <c r="AC50" s="32" t="s">
        <v>48</v>
      </c>
    </row>
    <row r="51" spans="1:29" ht="25.5" x14ac:dyDescent="0.25">
      <c r="A51" s="30">
        <v>7</v>
      </c>
      <c r="B51" s="31">
        <v>481</v>
      </c>
      <c r="C51" s="32"/>
      <c r="D51" s="32" t="s">
        <v>48</v>
      </c>
      <c r="E51" s="32" t="s">
        <v>48</v>
      </c>
      <c r="F51" s="32"/>
      <c r="G51" s="32" t="s">
        <v>48</v>
      </c>
      <c r="H51" s="32" t="s">
        <v>48</v>
      </c>
      <c r="I51" s="32" t="s">
        <v>48</v>
      </c>
      <c r="J51" s="32" t="s">
        <v>48</v>
      </c>
      <c r="K51" s="32" t="s">
        <v>48</v>
      </c>
      <c r="L51" s="32" t="s">
        <v>48</v>
      </c>
      <c r="M51" s="32" t="s">
        <v>48</v>
      </c>
      <c r="N51" s="32" t="s">
        <v>48</v>
      </c>
      <c r="O51" s="32" t="s">
        <v>48</v>
      </c>
      <c r="P51" s="32" t="s">
        <v>48</v>
      </c>
      <c r="Q51" s="32" t="s">
        <v>48</v>
      </c>
      <c r="R51" s="32" t="s">
        <v>48</v>
      </c>
      <c r="S51" s="32" t="s">
        <v>48</v>
      </c>
      <c r="T51" s="32" t="s">
        <v>48</v>
      </c>
      <c r="U51" s="32" t="s">
        <v>48</v>
      </c>
      <c r="V51" s="32" t="s">
        <v>48</v>
      </c>
      <c r="W51" s="32" t="s">
        <v>48</v>
      </c>
      <c r="X51" s="32" t="s">
        <v>48</v>
      </c>
      <c r="Y51" s="32" t="s">
        <v>48</v>
      </c>
      <c r="Z51" s="32" t="s">
        <v>48</v>
      </c>
      <c r="AA51" s="32" t="s">
        <v>48</v>
      </c>
      <c r="AB51" s="32" t="s">
        <v>48</v>
      </c>
      <c r="AC51" s="32" t="s">
        <v>48</v>
      </c>
    </row>
    <row r="52" spans="1:29" ht="25.5" x14ac:dyDescent="0.25">
      <c r="A52" s="30">
        <v>7</v>
      </c>
      <c r="B52" s="31">
        <v>479</v>
      </c>
      <c r="C52" s="32" t="s">
        <v>48</v>
      </c>
      <c r="D52" s="32" t="s">
        <v>48</v>
      </c>
      <c r="E52" s="32" t="s">
        <v>48</v>
      </c>
      <c r="F52" s="32" t="s">
        <v>48</v>
      </c>
      <c r="G52" s="32" t="s">
        <v>48</v>
      </c>
      <c r="H52" s="32" t="s">
        <v>48</v>
      </c>
      <c r="I52" s="32" t="s">
        <v>48</v>
      </c>
      <c r="J52" s="32" t="s">
        <v>48</v>
      </c>
      <c r="K52" s="32" t="s">
        <v>48</v>
      </c>
      <c r="L52" s="32" t="s">
        <v>48</v>
      </c>
      <c r="M52" s="32" t="s">
        <v>48</v>
      </c>
      <c r="N52" s="32" t="s">
        <v>48</v>
      </c>
      <c r="O52" s="32" t="s">
        <v>48</v>
      </c>
      <c r="P52" s="32" t="s">
        <v>48</v>
      </c>
      <c r="Q52" s="32" t="s">
        <v>48</v>
      </c>
      <c r="R52" s="32" t="s">
        <v>48</v>
      </c>
      <c r="S52" s="32" t="s">
        <v>48</v>
      </c>
      <c r="T52" s="32" t="s">
        <v>48</v>
      </c>
      <c r="U52" s="32" t="s">
        <v>48</v>
      </c>
      <c r="V52" s="32" t="s">
        <v>48</v>
      </c>
      <c r="W52" s="32" t="s">
        <v>48</v>
      </c>
      <c r="X52" s="32" t="s">
        <v>48</v>
      </c>
      <c r="Y52" s="32" t="s">
        <v>48</v>
      </c>
      <c r="Z52" s="32" t="s">
        <v>48</v>
      </c>
      <c r="AA52" s="32" t="s">
        <v>48</v>
      </c>
      <c r="AB52" s="32" t="s">
        <v>48</v>
      </c>
      <c r="AC52" s="32" t="s">
        <v>48</v>
      </c>
    </row>
    <row r="53" spans="1:29" ht="25.5" x14ac:dyDescent="0.25">
      <c r="A53" s="30">
        <v>7</v>
      </c>
      <c r="B53" s="31">
        <v>488</v>
      </c>
      <c r="C53" s="32"/>
      <c r="D53" s="32"/>
      <c r="E53" s="32"/>
      <c r="F53" s="32"/>
      <c r="G53" s="32"/>
      <c r="H53" s="32" t="s">
        <v>48</v>
      </c>
      <c r="I53" s="32" t="s">
        <v>48</v>
      </c>
      <c r="J53" s="32" t="s">
        <v>48</v>
      </c>
      <c r="K53" s="32" t="s">
        <v>48</v>
      </c>
      <c r="L53" s="32" t="s">
        <v>48</v>
      </c>
      <c r="M53" s="32" t="s">
        <v>48</v>
      </c>
      <c r="N53" s="32"/>
      <c r="O53" s="32" t="s">
        <v>48</v>
      </c>
      <c r="P53" s="32" t="s">
        <v>48</v>
      </c>
      <c r="Q53" s="32" t="s">
        <v>48</v>
      </c>
      <c r="R53" s="32" t="s">
        <v>48</v>
      </c>
      <c r="S53" s="32" t="s">
        <v>48</v>
      </c>
      <c r="T53" s="32" t="s">
        <v>48</v>
      </c>
      <c r="U53" s="32" t="s">
        <v>48</v>
      </c>
      <c r="V53" s="32" t="s">
        <v>48</v>
      </c>
      <c r="W53" s="32" t="s">
        <v>48</v>
      </c>
      <c r="X53" s="32" t="s">
        <v>48</v>
      </c>
      <c r="Y53" s="32" t="s">
        <v>48</v>
      </c>
      <c r="Z53" s="32" t="s">
        <v>48</v>
      </c>
      <c r="AA53" s="32" t="s">
        <v>48</v>
      </c>
      <c r="AB53" s="32" t="s">
        <v>48</v>
      </c>
      <c r="AC53" s="32" t="s">
        <v>48</v>
      </c>
    </row>
    <row r="54" spans="1:29" ht="25.5" x14ac:dyDescent="0.25">
      <c r="A54" s="30">
        <v>7</v>
      </c>
      <c r="B54" s="31">
        <v>481</v>
      </c>
      <c r="C54" s="32"/>
      <c r="D54" s="32"/>
      <c r="E54" s="32"/>
      <c r="F54" s="32"/>
      <c r="G54" s="32"/>
      <c r="H54" s="32"/>
      <c r="I54" s="32"/>
      <c r="J54" s="32" t="s">
        <v>48</v>
      </c>
      <c r="K54" s="32"/>
      <c r="L54" s="32"/>
      <c r="M54" s="32"/>
      <c r="N54" s="32"/>
      <c r="O54" s="32"/>
      <c r="P54" s="32" t="s">
        <v>48</v>
      </c>
      <c r="Q54" s="32"/>
      <c r="R54" s="32"/>
      <c r="S54" s="32"/>
      <c r="T54" s="32"/>
      <c r="U54" s="32"/>
      <c r="V54" s="32"/>
      <c r="W54" s="32"/>
      <c r="X54" s="32" t="s">
        <v>48</v>
      </c>
      <c r="Y54" s="32"/>
      <c r="Z54" s="32" t="s">
        <v>48</v>
      </c>
      <c r="AA54" s="32" t="s">
        <v>48</v>
      </c>
      <c r="AB54" s="32" t="s">
        <v>48</v>
      </c>
      <c r="AC54" s="32" t="s">
        <v>48</v>
      </c>
    </row>
    <row r="55" spans="1:29" ht="25.5" x14ac:dyDescent="0.25">
      <c r="A55" s="30">
        <v>7</v>
      </c>
      <c r="B55" s="31">
        <v>481</v>
      </c>
      <c r="C55" s="32"/>
      <c r="D55" s="32"/>
      <c r="E55" s="32"/>
      <c r="F55" s="32" t="s">
        <v>48</v>
      </c>
      <c r="G55" s="32"/>
      <c r="H55" s="32" t="s">
        <v>48</v>
      </c>
      <c r="I55" s="32" t="s">
        <v>48</v>
      </c>
      <c r="J55" s="32" t="s">
        <v>48</v>
      </c>
      <c r="K55" s="32" t="s">
        <v>48</v>
      </c>
      <c r="L55" s="32" t="s">
        <v>48</v>
      </c>
      <c r="M55" s="32" t="s">
        <v>48</v>
      </c>
      <c r="N55" s="32"/>
      <c r="O55" s="32" t="s">
        <v>48</v>
      </c>
      <c r="P55" s="32" t="s">
        <v>48</v>
      </c>
      <c r="Q55" s="32" t="s">
        <v>48</v>
      </c>
      <c r="R55" s="32"/>
      <c r="S55" s="32" t="s">
        <v>48</v>
      </c>
      <c r="T55" s="32" t="s">
        <v>48</v>
      </c>
      <c r="U55" s="32" t="s">
        <v>48</v>
      </c>
      <c r="V55" s="32" t="s">
        <v>48</v>
      </c>
      <c r="W55" s="32" t="s">
        <v>48</v>
      </c>
      <c r="X55" s="32" t="s">
        <v>48</v>
      </c>
      <c r="Y55" s="32"/>
      <c r="Z55" s="32" t="s">
        <v>48</v>
      </c>
      <c r="AA55" s="32" t="s">
        <v>48</v>
      </c>
      <c r="AB55" s="32" t="s">
        <v>48</v>
      </c>
      <c r="AC55" s="32" t="s">
        <v>48</v>
      </c>
    </row>
    <row r="56" spans="1:29" ht="25.5" x14ac:dyDescent="0.25">
      <c r="A56" s="30">
        <v>7</v>
      </c>
      <c r="B56" s="31">
        <v>530</v>
      </c>
      <c r="C56" s="32"/>
      <c r="D56" s="32" t="s">
        <v>48</v>
      </c>
      <c r="E56" s="32" t="s">
        <v>48</v>
      </c>
      <c r="F56" s="32"/>
      <c r="G56" s="32" t="s">
        <v>48</v>
      </c>
      <c r="H56" s="32" t="s">
        <v>48</v>
      </c>
      <c r="I56" s="32" t="s">
        <v>48</v>
      </c>
      <c r="J56" s="32" t="s">
        <v>48</v>
      </c>
      <c r="K56" s="32" t="s">
        <v>48</v>
      </c>
      <c r="L56" s="32"/>
      <c r="M56" s="32" t="s">
        <v>48</v>
      </c>
      <c r="N56" s="32" t="s">
        <v>48</v>
      </c>
      <c r="O56" s="32" t="s">
        <v>48</v>
      </c>
      <c r="P56" s="32" t="s">
        <v>48</v>
      </c>
      <c r="Q56" s="32" t="s">
        <v>48</v>
      </c>
      <c r="R56" s="32" t="s">
        <v>48</v>
      </c>
      <c r="S56" s="32" t="s">
        <v>48</v>
      </c>
      <c r="T56" s="32" t="s">
        <v>48</v>
      </c>
      <c r="U56" s="32"/>
      <c r="V56" s="32" t="s">
        <v>48</v>
      </c>
      <c r="W56" s="32" t="s">
        <v>48</v>
      </c>
      <c r="X56" s="32" t="s">
        <v>48</v>
      </c>
      <c r="Y56" s="32" t="s">
        <v>48</v>
      </c>
      <c r="Z56" s="32" t="s">
        <v>48</v>
      </c>
      <c r="AA56" s="32" t="s">
        <v>48</v>
      </c>
      <c r="AB56" s="32" t="s">
        <v>48</v>
      </c>
      <c r="AC56" s="32" t="s">
        <v>48</v>
      </c>
    </row>
    <row r="57" spans="1:29" ht="25.5" x14ac:dyDescent="0.25">
      <c r="A57" s="30">
        <v>7</v>
      </c>
      <c r="B57" s="31">
        <v>485</v>
      </c>
      <c r="C57" s="32" t="s">
        <v>48</v>
      </c>
      <c r="D57" s="32" t="s">
        <v>48</v>
      </c>
      <c r="E57" s="32"/>
      <c r="F57" s="32"/>
      <c r="G57" s="32"/>
      <c r="H57" s="32" t="s">
        <v>48</v>
      </c>
      <c r="I57" s="32" t="s">
        <v>48</v>
      </c>
      <c r="J57" s="32" t="s">
        <v>48</v>
      </c>
      <c r="K57" s="32"/>
      <c r="L57" s="32"/>
      <c r="M57" s="32" t="s">
        <v>48</v>
      </c>
      <c r="N57" s="32"/>
      <c r="O57" s="32"/>
      <c r="P57" s="32" t="s">
        <v>48</v>
      </c>
      <c r="Q57" s="32" t="s">
        <v>48</v>
      </c>
      <c r="R57" s="32" t="s">
        <v>48</v>
      </c>
      <c r="S57" s="32"/>
      <c r="T57" s="32"/>
      <c r="U57" s="32" t="s">
        <v>48</v>
      </c>
      <c r="V57" s="32"/>
      <c r="W57" s="32"/>
      <c r="X57" s="32" t="s">
        <v>48</v>
      </c>
      <c r="Y57" s="32" t="s">
        <v>48</v>
      </c>
      <c r="Z57" s="32" t="s">
        <v>48</v>
      </c>
      <c r="AA57" s="32" t="s">
        <v>48</v>
      </c>
      <c r="AB57" s="32" t="s">
        <v>48</v>
      </c>
      <c r="AC57" s="32" t="s">
        <v>48</v>
      </c>
    </row>
    <row r="58" spans="1:29" ht="25.5" x14ac:dyDescent="0.25">
      <c r="A58" s="30">
        <v>7</v>
      </c>
      <c r="B58" s="31">
        <v>483</v>
      </c>
      <c r="C58" s="32" t="s">
        <v>48</v>
      </c>
      <c r="D58" s="32" t="s">
        <v>48</v>
      </c>
      <c r="E58" s="32" t="s">
        <v>48</v>
      </c>
      <c r="F58" s="32"/>
      <c r="G58" s="32" t="s">
        <v>48</v>
      </c>
      <c r="H58" s="32" t="s">
        <v>48</v>
      </c>
      <c r="I58" s="32" t="s">
        <v>48</v>
      </c>
      <c r="J58" s="32" t="s">
        <v>48</v>
      </c>
      <c r="K58" s="32" t="s">
        <v>48</v>
      </c>
      <c r="L58" s="32" t="s">
        <v>48</v>
      </c>
      <c r="M58" s="32" t="s">
        <v>48</v>
      </c>
      <c r="N58" s="32" t="s">
        <v>48</v>
      </c>
      <c r="O58" s="32" t="s">
        <v>48</v>
      </c>
      <c r="P58" s="32" t="s">
        <v>48</v>
      </c>
      <c r="Q58" s="32" t="s">
        <v>48</v>
      </c>
      <c r="R58" s="32" t="s">
        <v>48</v>
      </c>
      <c r="S58" s="32" t="s">
        <v>48</v>
      </c>
      <c r="T58" s="32" t="s">
        <v>48</v>
      </c>
      <c r="U58" s="32" t="s">
        <v>48</v>
      </c>
      <c r="V58" s="32" t="s">
        <v>48</v>
      </c>
      <c r="W58" s="32" t="s">
        <v>48</v>
      </c>
      <c r="X58" s="32" t="s">
        <v>48</v>
      </c>
      <c r="Y58" s="32" t="s">
        <v>48</v>
      </c>
      <c r="Z58" s="32" t="s">
        <v>48</v>
      </c>
      <c r="AA58" s="32" t="s">
        <v>48</v>
      </c>
      <c r="AB58" s="32" t="s">
        <v>48</v>
      </c>
      <c r="AC58" s="32" t="s">
        <v>48</v>
      </c>
    </row>
    <row r="59" spans="1:29" ht="25.5" x14ac:dyDescent="0.25">
      <c r="A59" s="30">
        <v>7</v>
      </c>
      <c r="B59" s="31">
        <v>483</v>
      </c>
      <c r="C59" s="32"/>
      <c r="D59" s="32" t="s">
        <v>48</v>
      </c>
      <c r="E59" s="32"/>
      <c r="F59" s="32"/>
      <c r="G59" s="32"/>
      <c r="H59" s="32" t="s">
        <v>48</v>
      </c>
      <c r="I59" s="32" t="s">
        <v>48</v>
      </c>
      <c r="J59" s="32" t="s">
        <v>48</v>
      </c>
      <c r="K59" s="32" t="s">
        <v>48</v>
      </c>
      <c r="L59" s="32" t="s">
        <v>48</v>
      </c>
      <c r="M59" s="32" t="s">
        <v>48</v>
      </c>
      <c r="N59" s="32"/>
      <c r="O59" s="32" t="s">
        <v>48</v>
      </c>
      <c r="P59" s="32" t="s">
        <v>48</v>
      </c>
      <c r="Q59" s="32" t="s">
        <v>48</v>
      </c>
      <c r="R59" s="32" t="s">
        <v>48</v>
      </c>
      <c r="S59" s="32" t="s">
        <v>48</v>
      </c>
      <c r="T59" s="32" t="s">
        <v>48</v>
      </c>
      <c r="U59" s="32" t="s">
        <v>48</v>
      </c>
      <c r="V59" s="32" t="s">
        <v>48</v>
      </c>
      <c r="W59" s="32" t="s">
        <v>48</v>
      </c>
      <c r="X59" s="32" t="s">
        <v>48</v>
      </c>
      <c r="Y59" s="32" t="s">
        <v>48</v>
      </c>
      <c r="Z59" s="32" t="s">
        <v>48</v>
      </c>
      <c r="AA59" s="32" t="s">
        <v>48</v>
      </c>
      <c r="AB59" s="32" t="s">
        <v>48</v>
      </c>
      <c r="AC59" s="32" t="s">
        <v>48</v>
      </c>
    </row>
    <row r="60" spans="1:29" ht="25.5" x14ac:dyDescent="0.25">
      <c r="A60" s="30">
        <v>7</v>
      </c>
      <c r="B60" s="31">
        <v>481</v>
      </c>
      <c r="C60" s="32"/>
      <c r="D60" s="32"/>
      <c r="E60" s="32"/>
      <c r="F60" s="32"/>
      <c r="G60" s="32"/>
      <c r="H60" s="32" t="s">
        <v>48</v>
      </c>
      <c r="I60" s="32"/>
      <c r="J60" s="32"/>
      <c r="K60" s="32" t="s">
        <v>48</v>
      </c>
      <c r="L60" s="32"/>
      <c r="M60" s="32" t="s">
        <v>48</v>
      </c>
      <c r="N60" s="32"/>
      <c r="O60" s="32"/>
      <c r="P60" s="32"/>
      <c r="Q60" s="32" t="s">
        <v>48</v>
      </c>
      <c r="R60" s="32"/>
      <c r="S60" s="32" t="s">
        <v>48</v>
      </c>
      <c r="T60" s="32" t="s">
        <v>48</v>
      </c>
      <c r="U60" s="32"/>
      <c r="V60" s="32"/>
      <c r="W60" s="32"/>
      <c r="X60" s="32" t="s">
        <v>48</v>
      </c>
      <c r="Y60" s="32"/>
      <c r="Z60" s="32" t="s">
        <v>48</v>
      </c>
      <c r="AA60" s="32" t="s">
        <v>48</v>
      </c>
      <c r="AB60" s="32" t="s">
        <v>48</v>
      </c>
      <c r="AC60" s="32" t="s">
        <v>48</v>
      </c>
    </row>
    <row r="61" spans="1:29" ht="25.5" x14ac:dyDescent="0.25">
      <c r="A61" s="30">
        <v>7</v>
      </c>
      <c r="B61" s="31">
        <v>488</v>
      </c>
      <c r="C61" s="32"/>
      <c r="D61" s="32"/>
      <c r="E61" s="32"/>
      <c r="F61" s="32"/>
      <c r="G61" s="32" t="s">
        <v>48</v>
      </c>
      <c r="H61" s="32" t="s">
        <v>48</v>
      </c>
      <c r="I61" s="32"/>
      <c r="J61" s="32" t="s">
        <v>48</v>
      </c>
      <c r="K61" s="32" t="s">
        <v>48</v>
      </c>
      <c r="L61" s="32"/>
      <c r="M61" s="32" t="s">
        <v>48</v>
      </c>
      <c r="N61" s="32"/>
      <c r="O61" s="32"/>
      <c r="P61" s="32" t="s">
        <v>48</v>
      </c>
      <c r="Q61" s="32"/>
      <c r="R61" s="32"/>
      <c r="S61" s="32" t="s">
        <v>48</v>
      </c>
      <c r="T61" s="32" t="s">
        <v>48</v>
      </c>
      <c r="U61" s="32" t="s">
        <v>48</v>
      </c>
      <c r="V61" s="32" t="s">
        <v>48</v>
      </c>
      <c r="W61" s="32" t="s">
        <v>48</v>
      </c>
      <c r="X61" s="32" t="s">
        <v>48</v>
      </c>
      <c r="Y61" s="32" t="s">
        <v>48</v>
      </c>
      <c r="Z61" s="32" t="s">
        <v>48</v>
      </c>
      <c r="AA61" s="32" t="s">
        <v>48</v>
      </c>
      <c r="AB61" s="32" t="s">
        <v>48</v>
      </c>
      <c r="AC61" s="32" t="s">
        <v>48</v>
      </c>
    </row>
    <row r="62" spans="1:29" ht="25.5" x14ac:dyDescent="0.25">
      <c r="A62" s="30">
        <v>7</v>
      </c>
      <c r="B62" s="31">
        <v>481</v>
      </c>
      <c r="C62" s="32"/>
      <c r="D62" s="32" t="s">
        <v>48</v>
      </c>
      <c r="E62" s="32"/>
      <c r="F62" s="32"/>
      <c r="G62" s="32" t="s">
        <v>48</v>
      </c>
      <c r="H62" s="32" t="s">
        <v>48</v>
      </c>
      <c r="I62" s="32" t="s">
        <v>48</v>
      </c>
      <c r="J62" s="32" t="s">
        <v>48</v>
      </c>
      <c r="K62" s="32" t="s">
        <v>48</v>
      </c>
      <c r="L62" s="32"/>
      <c r="M62" s="32" t="s">
        <v>48</v>
      </c>
      <c r="N62" s="32" t="s">
        <v>48</v>
      </c>
      <c r="O62" s="32" t="s">
        <v>48</v>
      </c>
      <c r="P62" s="32" t="s">
        <v>48</v>
      </c>
      <c r="Q62" s="32" t="s">
        <v>48</v>
      </c>
      <c r="R62" s="32" t="s">
        <v>48</v>
      </c>
      <c r="S62" s="32" t="s">
        <v>48</v>
      </c>
      <c r="T62" s="32" t="s">
        <v>48</v>
      </c>
      <c r="U62" s="32"/>
      <c r="V62" s="32" t="s">
        <v>48</v>
      </c>
      <c r="W62" s="32" t="s">
        <v>48</v>
      </c>
      <c r="X62" s="32" t="s">
        <v>48</v>
      </c>
      <c r="Y62" s="32" t="s">
        <v>48</v>
      </c>
      <c r="Z62" s="32" t="s">
        <v>48</v>
      </c>
      <c r="AA62" s="32" t="s">
        <v>48</v>
      </c>
      <c r="AB62" s="32" t="s">
        <v>48</v>
      </c>
      <c r="AC62" s="32" t="s">
        <v>48</v>
      </c>
    </row>
    <row r="63" spans="1:29" ht="25.5" x14ac:dyDescent="0.25">
      <c r="A63" s="30">
        <v>7</v>
      </c>
      <c r="B63" s="31">
        <v>485</v>
      </c>
      <c r="C63" s="32"/>
      <c r="D63" s="32"/>
      <c r="E63" s="32"/>
      <c r="F63" s="32"/>
      <c r="G63" s="32"/>
      <c r="H63" s="32" t="s">
        <v>48</v>
      </c>
      <c r="I63" s="32"/>
      <c r="J63" s="32"/>
      <c r="K63" s="32" t="s">
        <v>48</v>
      </c>
      <c r="L63" s="32" t="s">
        <v>48</v>
      </c>
      <c r="M63" s="32"/>
      <c r="N63" s="32"/>
      <c r="O63" s="32" t="s">
        <v>48</v>
      </c>
      <c r="P63" s="32" t="s">
        <v>48</v>
      </c>
      <c r="Q63" s="32"/>
      <c r="R63" s="32"/>
      <c r="S63" s="32"/>
      <c r="T63" s="32"/>
      <c r="U63" s="32" t="s">
        <v>48</v>
      </c>
      <c r="V63" s="32" t="s">
        <v>48</v>
      </c>
      <c r="W63" s="32" t="s">
        <v>48</v>
      </c>
      <c r="X63" s="32" t="s">
        <v>48</v>
      </c>
      <c r="Y63" s="32"/>
      <c r="Z63" s="32" t="s">
        <v>48</v>
      </c>
      <c r="AA63" s="32"/>
      <c r="AB63" s="32" t="s">
        <v>48</v>
      </c>
      <c r="AC63" s="32" t="s">
        <v>48</v>
      </c>
    </row>
    <row r="64" spans="1:29" ht="25.5" x14ac:dyDescent="0.25">
      <c r="A64" s="30">
        <v>7</v>
      </c>
      <c r="B64" s="31">
        <v>489</v>
      </c>
      <c r="C64" s="32"/>
      <c r="D64" s="32" t="s">
        <v>48</v>
      </c>
      <c r="E64" s="32"/>
      <c r="F64" s="32"/>
      <c r="G64" s="32" t="s">
        <v>48</v>
      </c>
      <c r="H64" s="32" t="s">
        <v>48</v>
      </c>
      <c r="I64" s="32" t="s">
        <v>48</v>
      </c>
      <c r="J64" s="32" t="s">
        <v>48</v>
      </c>
      <c r="K64" s="32" t="s">
        <v>48</v>
      </c>
      <c r="L64" s="32" t="s">
        <v>48</v>
      </c>
      <c r="M64" s="32" t="s">
        <v>48</v>
      </c>
      <c r="N64" s="32"/>
      <c r="O64" s="32" t="s">
        <v>48</v>
      </c>
      <c r="P64" s="32" t="s">
        <v>48</v>
      </c>
      <c r="Q64" s="32" t="s">
        <v>48</v>
      </c>
      <c r="R64" s="32" t="s">
        <v>48</v>
      </c>
      <c r="S64" s="32" t="s">
        <v>48</v>
      </c>
      <c r="T64" s="32" t="s">
        <v>48</v>
      </c>
      <c r="U64" s="32" t="s">
        <v>48</v>
      </c>
      <c r="V64" s="32" t="s">
        <v>48</v>
      </c>
      <c r="W64" s="32" t="s">
        <v>48</v>
      </c>
      <c r="X64" s="32" t="s">
        <v>48</v>
      </c>
      <c r="Y64" s="32" t="s">
        <v>48</v>
      </c>
      <c r="Z64" s="32" t="s">
        <v>48</v>
      </c>
      <c r="AA64" s="32" t="s">
        <v>48</v>
      </c>
      <c r="AB64" s="32" t="s">
        <v>48</v>
      </c>
      <c r="AC64" s="32" t="s">
        <v>48</v>
      </c>
    </row>
    <row r="65" spans="1:29" ht="25.5" x14ac:dyDescent="0.25">
      <c r="A65" s="30">
        <v>7</v>
      </c>
      <c r="B65" s="31">
        <v>479</v>
      </c>
      <c r="C65" s="32" t="s">
        <v>48</v>
      </c>
      <c r="D65" s="32"/>
      <c r="E65" s="32" t="s">
        <v>48</v>
      </c>
      <c r="F65" s="32" t="s">
        <v>48</v>
      </c>
      <c r="G65" s="32" t="s">
        <v>48</v>
      </c>
      <c r="H65" s="32" t="s">
        <v>48</v>
      </c>
      <c r="I65" s="32" t="s">
        <v>48</v>
      </c>
      <c r="J65" s="32" t="s">
        <v>48</v>
      </c>
      <c r="K65" s="32" t="s">
        <v>48</v>
      </c>
      <c r="L65" s="32"/>
      <c r="M65" s="32" t="s">
        <v>48</v>
      </c>
      <c r="N65" s="32" t="s">
        <v>48</v>
      </c>
      <c r="O65" s="32" t="s">
        <v>48</v>
      </c>
      <c r="P65" s="32" t="s">
        <v>48</v>
      </c>
      <c r="Q65" s="32" t="s">
        <v>48</v>
      </c>
      <c r="R65" s="32" t="s">
        <v>48</v>
      </c>
      <c r="S65" s="32" t="s">
        <v>48</v>
      </c>
      <c r="T65" s="32"/>
      <c r="U65" s="32" t="s">
        <v>48</v>
      </c>
      <c r="V65" s="32" t="s">
        <v>48</v>
      </c>
      <c r="W65" s="32" t="s">
        <v>48</v>
      </c>
      <c r="X65" s="32" t="s">
        <v>48</v>
      </c>
      <c r="Y65" s="32" t="s">
        <v>48</v>
      </c>
      <c r="Z65" s="32" t="s">
        <v>48</v>
      </c>
      <c r="AA65" s="32" t="s">
        <v>48</v>
      </c>
      <c r="AB65" s="32" t="s">
        <v>48</v>
      </c>
      <c r="AC65" s="32" t="s">
        <v>48</v>
      </c>
    </row>
    <row r="66" spans="1:29" ht="25.5" x14ac:dyDescent="0.25">
      <c r="A66" s="30">
        <v>7</v>
      </c>
      <c r="B66" s="31">
        <v>483</v>
      </c>
      <c r="C66" s="32"/>
      <c r="D66" s="32"/>
      <c r="E66" s="32"/>
      <c r="F66" s="32"/>
      <c r="G66" s="32"/>
      <c r="H66" s="32"/>
      <c r="I66" s="32"/>
      <c r="J66" s="32"/>
      <c r="K66" s="32"/>
      <c r="L66" s="32" t="s">
        <v>48</v>
      </c>
      <c r="M66" s="32" t="s">
        <v>48</v>
      </c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 t="s">
        <v>48</v>
      </c>
      <c r="Y66" s="32"/>
      <c r="Z66" s="32" t="s">
        <v>48</v>
      </c>
      <c r="AA66" s="32"/>
      <c r="AB66" s="32"/>
      <c r="AC66" s="32"/>
    </row>
  </sheetData>
  <autoFilter ref="A1:AC47" xr:uid="{6E1291D9-184E-40AA-84EC-EB7C447EC39A}"/>
  <conditionalFormatting sqref="A66:AC66 A2:AC65">
    <cfRule type="containsText" dxfId="4" priority="4" operator="containsText" text="задание">
      <formula>NOT(ISERROR(SEARCH("задание",A2)))</formula>
    </cfRule>
  </conditionalFormatting>
  <conditionalFormatting sqref="C2:AA66">
    <cfRule type="containsText" dxfId="3" priority="3" operator="containsText" text="задание">
      <formula>NOT(ISERROR(SEARCH("задание",C2)))</formula>
    </cfRule>
  </conditionalFormatting>
  <conditionalFormatting sqref="AB2:AC66">
    <cfRule type="containsText" dxfId="2" priority="2" operator="containsText" text="Задание вызывает затруднения">
      <formula>NOT(ISERROR(SEARCH("Задание вызывает затруднения",AB2)))</formula>
    </cfRule>
  </conditionalFormatting>
  <conditionalFormatting sqref="A2:AC66">
    <cfRule type="containsText" dxfId="1" priority="1" operator="containsText" text="за">
      <formula>NOT(ISERROR(SEARCH("за",A2)))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39C45-16D8-4D7E-9426-C0EDFF9D768B}">
  <dimension ref="A1:G3"/>
  <sheetViews>
    <sheetView tabSelected="1" workbookViewId="0">
      <selection activeCell="A3" sqref="A3"/>
    </sheetView>
  </sheetViews>
  <sheetFormatPr defaultRowHeight="15" x14ac:dyDescent="0.25"/>
  <cols>
    <col min="1" max="7" width="31" customWidth="1"/>
  </cols>
  <sheetData>
    <row r="1" spans="1:7" ht="18.75" x14ac:dyDescent="0.3">
      <c r="A1" s="46" t="s">
        <v>43</v>
      </c>
      <c r="B1" s="46"/>
      <c r="C1" s="46"/>
      <c r="D1" s="46"/>
      <c r="E1" s="46"/>
      <c r="F1" s="46"/>
      <c r="G1" s="46"/>
    </row>
    <row r="2" spans="1:7" ht="131.25" customHeight="1" x14ac:dyDescent="0.25">
      <c r="A2" s="20" t="s">
        <v>42</v>
      </c>
      <c r="B2" s="21" t="s">
        <v>36</v>
      </c>
      <c r="C2" s="22" t="s">
        <v>37</v>
      </c>
      <c r="D2" s="22" t="s">
        <v>38</v>
      </c>
      <c r="E2" s="22" t="s">
        <v>39</v>
      </c>
      <c r="F2" s="22" t="s">
        <v>40</v>
      </c>
      <c r="G2" s="22" t="s">
        <v>41</v>
      </c>
    </row>
    <row r="3" spans="1:7" x14ac:dyDescent="0.25">
      <c r="A3" s="23">
        <v>7</v>
      </c>
      <c r="B3" s="24">
        <v>10</v>
      </c>
      <c r="C3" s="24">
        <v>25</v>
      </c>
      <c r="D3" s="24">
        <v>23</v>
      </c>
      <c r="E3" s="24">
        <v>25</v>
      </c>
      <c r="F3" s="24">
        <v>21</v>
      </c>
      <c r="G3" s="24">
        <v>24</v>
      </c>
    </row>
  </sheetData>
  <mergeCells count="1">
    <mergeCell ref="A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34281-3D9C-4B7D-8CA0-27E8D3225705}">
  <dimension ref="A1:H26"/>
  <sheetViews>
    <sheetView workbookViewId="0">
      <selection activeCell="E26" sqref="E26"/>
    </sheetView>
  </sheetViews>
  <sheetFormatPr defaultRowHeight="15" x14ac:dyDescent="0.25"/>
  <cols>
    <col min="2" max="8" width="31.85546875" customWidth="1"/>
  </cols>
  <sheetData>
    <row r="1" spans="1:8" ht="122.25" customHeight="1" x14ac:dyDescent="0.25">
      <c r="A1" s="29" t="s">
        <v>0</v>
      </c>
      <c r="B1" s="29" t="s">
        <v>1</v>
      </c>
      <c r="C1" s="29" t="s">
        <v>36</v>
      </c>
      <c r="D1" s="19" t="s">
        <v>37</v>
      </c>
      <c r="E1" s="19" t="s">
        <v>38</v>
      </c>
      <c r="F1" s="19" t="s">
        <v>39</v>
      </c>
      <c r="G1" s="19" t="s">
        <v>40</v>
      </c>
      <c r="H1" s="19" t="s">
        <v>41</v>
      </c>
    </row>
    <row r="2" spans="1:8" x14ac:dyDescent="0.25">
      <c r="A2" s="33">
        <v>7</v>
      </c>
      <c r="B2" s="34">
        <v>470</v>
      </c>
      <c r="C2" s="35"/>
      <c r="D2" s="35" t="s">
        <v>49</v>
      </c>
      <c r="E2" s="35"/>
      <c r="F2" s="35" t="s">
        <v>49</v>
      </c>
      <c r="G2" s="35" t="s">
        <v>49</v>
      </c>
      <c r="H2" s="35" t="s">
        <v>49</v>
      </c>
    </row>
    <row r="3" spans="1:8" x14ac:dyDescent="0.25">
      <c r="A3" s="33">
        <v>7</v>
      </c>
      <c r="B3" s="34">
        <v>465</v>
      </c>
      <c r="C3" s="35" t="s">
        <v>49</v>
      </c>
      <c r="D3" s="35" t="s">
        <v>49</v>
      </c>
      <c r="E3" s="35" t="s">
        <v>49</v>
      </c>
      <c r="F3" s="35" t="s">
        <v>49</v>
      </c>
      <c r="G3" s="35" t="s">
        <v>49</v>
      </c>
      <c r="H3" s="35" t="s">
        <v>49</v>
      </c>
    </row>
    <row r="4" spans="1:8" x14ac:dyDescent="0.25">
      <c r="A4" s="33">
        <v>7</v>
      </c>
      <c r="B4" s="34">
        <v>468</v>
      </c>
      <c r="C4" s="35"/>
      <c r="D4" s="35" t="s">
        <v>49</v>
      </c>
      <c r="E4" s="35" t="s">
        <v>49</v>
      </c>
      <c r="F4" s="35" t="s">
        <v>49</v>
      </c>
      <c r="G4" s="35" t="s">
        <v>49</v>
      </c>
      <c r="H4" s="35" t="s">
        <v>49</v>
      </c>
    </row>
    <row r="5" spans="1:8" x14ac:dyDescent="0.25">
      <c r="A5" s="33">
        <v>7</v>
      </c>
      <c r="B5" s="34">
        <v>468</v>
      </c>
      <c r="C5" s="35" t="s">
        <v>49</v>
      </c>
      <c r="D5" s="35" t="s">
        <v>49</v>
      </c>
      <c r="E5" s="35" t="s">
        <v>49</v>
      </c>
      <c r="F5" s="35" t="s">
        <v>49</v>
      </c>
      <c r="G5" s="35"/>
      <c r="H5" s="35" t="s">
        <v>49</v>
      </c>
    </row>
    <row r="6" spans="1:8" x14ac:dyDescent="0.25">
      <c r="A6" s="33">
        <v>7</v>
      </c>
      <c r="B6" s="34">
        <v>465</v>
      </c>
      <c r="C6" s="35" t="s">
        <v>49</v>
      </c>
      <c r="D6" s="35" t="s">
        <v>49</v>
      </c>
      <c r="E6" s="35" t="s">
        <v>49</v>
      </c>
      <c r="F6" s="35" t="s">
        <v>49</v>
      </c>
      <c r="G6" s="35"/>
      <c r="H6" s="35" t="s">
        <v>49</v>
      </c>
    </row>
    <row r="7" spans="1:8" x14ac:dyDescent="0.25">
      <c r="A7" s="33">
        <v>7</v>
      </c>
      <c r="B7" s="34">
        <v>470</v>
      </c>
      <c r="C7" s="35"/>
      <c r="D7" s="35" t="s">
        <v>49</v>
      </c>
      <c r="E7" s="35" t="s">
        <v>49</v>
      </c>
      <c r="F7" s="35" t="s">
        <v>49</v>
      </c>
      <c r="G7" s="35" t="s">
        <v>49</v>
      </c>
      <c r="H7" s="35" t="s">
        <v>49</v>
      </c>
    </row>
    <row r="8" spans="1:8" x14ac:dyDescent="0.25">
      <c r="A8" s="33">
        <v>7</v>
      </c>
      <c r="B8" s="34">
        <v>466</v>
      </c>
      <c r="C8" s="35" t="s">
        <v>49</v>
      </c>
      <c r="D8" s="35" t="s">
        <v>49</v>
      </c>
      <c r="E8" s="35" t="s">
        <v>49</v>
      </c>
      <c r="F8" s="35" t="s">
        <v>49</v>
      </c>
      <c r="G8" s="35" t="s">
        <v>49</v>
      </c>
      <c r="H8" s="35" t="s">
        <v>49</v>
      </c>
    </row>
    <row r="9" spans="1:8" x14ac:dyDescent="0.25">
      <c r="A9" s="33">
        <v>7</v>
      </c>
      <c r="B9" s="34">
        <v>469</v>
      </c>
      <c r="C9" s="35" t="s">
        <v>49</v>
      </c>
      <c r="D9" s="35" t="s">
        <v>49</v>
      </c>
      <c r="E9" s="35" t="s">
        <v>49</v>
      </c>
      <c r="F9" s="35" t="s">
        <v>49</v>
      </c>
      <c r="G9" s="35"/>
      <c r="H9" s="35"/>
    </row>
    <row r="10" spans="1:8" x14ac:dyDescent="0.25">
      <c r="A10" s="33">
        <v>7</v>
      </c>
      <c r="B10" s="34">
        <v>470</v>
      </c>
      <c r="C10" s="35"/>
      <c r="D10" s="35" t="s">
        <v>49</v>
      </c>
      <c r="E10" s="35" t="s">
        <v>49</v>
      </c>
      <c r="F10" s="35" t="s">
        <v>49</v>
      </c>
      <c r="G10" s="35" t="s">
        <v>49</v>
      </c>
      <c r="H10" s="35" t="s">
        <v>49</v>
      </c>
    </row>
    <row r="11" spans="1:8" x14ac:dyDescent="0.25">
      <c r="A11" s="33">
        <v>7</v>
      </c>
      <c r="B11" s="34">
        <v>470</v>
      </c>
      <c r="C11" s="35" t="s">
        <v>49</v>
      </c>
      <c r="D11" s="35" t="s">
        <v>49</v>
      </c>
      <c r="E11" s="35" t="s">
        <v>49</v>
      </c>
      <c r="F11" s="35" t="s">
        <v>49</v>
      </c>
      <c r="G11" s="35" t="s">
        <v>49</v>
      </c>
      <c r="H11" s="35" t="s">
        <v>49</v>
      </c>
    </row>
    <row r="12" spans="1:8" x14ac:dyDescent="0.25">
      <c r="A12" s="33">
        <v>7</v>
      </c>
      <c r="B12" s="34">
        <v>470</v>
      </c>
      <c r="C12" s="35"/>
      <c r="D12" s="35" t="s">
        <v>49</v>
      </c>
      <c r="E12" s="35" t="s">
        <v>49</v>
      </c>
      <c r="F12" s="35" t="s">
        <v>49</v>
      </c>
      <c r="G12" s="35" t="s">
        <v>49</v>
      </c>
      <c r="H12" s="35" t="s">
        <v>49</v>
      </c>
    </row>
    <row r="13" spans="1:8" x14ac:dyDescent="0.25">
      <c r="A13" s="33">
        <v>7</v>
      </c>
      <c r="B13" s="34">
        <v>470</v>
      </c>
      <c r="C13" s="35"/>
      <c r="D13" s="35" t="s">
        <v>49</v>
      </c>
      <c r="E13" s="35" t="s">
        <v>49</v>
      </c>
      <c r="F13" s="35" t="s">
        <v>49</v>
      </c>
      <c r="G13" s="35" t="s">
        <v>49</v>
      </c>
      <c r="H13" s="35" t="s">
        <v>49</v>
      </c>
    </row>
    <row r="14" spans="1:8" x14ac:dyDescent="0.25">
      <c r="A14" s="33">
        <v>7</v>
      </c>
      <c r="B14" s="34">
        <v>470</v>
      </c>
      <c r="C14" s="35" t="s">
        <v>49</v>
      </c>
      <c r="D14" s="35" t="s">
        <v>49</v>
      </c>
      <c r="E14" s="35" t="s">
        <v>49</v>
      </c>
      <c r="F14" s="35" t="s">
        <v>49</v>
      </c>
      <c r="G14" s="35" t="s">
        <v>49</v>
      </c>
      <c r="H14" s="35" t="s">
        <v>49</v>
      </c>
    </row>
    <row r="15" spans="1:8" x14ac:dyDescent="0.25">
      <c r="A15" s="33">
        <v>7</v>
      </c>
      <c r="B15" s="34">
        <v>464</v>
      </c>
      <c r="C15" s="35"/>
      <c r="D15" s="35" t="s">
        <v>49</v>
      </c>
      <c r="E15" s="35" t="s">
        <v>49</v>
      </c>
      <c r="F15" s="35" t="s">
        <v>49</v>
      </c>
      <c r="G15" s="35" t="s">
        <v>49</v>
      </c>
      <c r="H15" s="35" t="s">
        <v>49</v>
      </c>
    </row>
    <row r="16" spans="1:8" x14ac:dyDescent="0.25">
      <c r="A16" s="33">
        <v>7</v>
      </c>
      <c r="B16" s="34">
        <v>470</v>
      </c>
      <c r="C16" s="35"/>
      <c r="D16" s="35" t="s">
        <v>49</v>
      </c>
      <c r="E16" s="35" t="s">
        <v>49</v>
      </c>
      <c r="F16" s="35" t="s">
        <v>49</v>
      </c>
      <c r="G16" s="35" t="s">
        <v>49</v>
      </c>
      <c r="H16" s="35" t="s">
        <v>49</v>
      </c>
    </row>
    <row r="17" spans="1:8" x14ac:dyDescent="0.25">
      <c r="A17" s="33">
        <v>7</v>
      </c>
      <c r="B17" s="34">
        <v>464</v>
      </c>
      <c r="C17" s="35"/>
      <c r="D17" s="35" t="s">
        <v>49</v>
      </c>
      <c r="E17" s="35" t="s">
        <v>49</v>
      </c>
      <c r="F17" s="35" t="s">
        <v>49</v>
      </c>
      <c r="G17" s="35" t="s">
        <v>49</v>
      </c>
      <c r="H17" s="35" t="s">
        <v>49</v>
      </c>
    </row>
    <row r="18" spans="1:8" x14ac:dyDescent="0.25">
      <c r="A18" s="33">
        <v>7</v>
      </c>
      <c r="B18" s="34">
        <v>464</v>
      </c>
      <c r="C18" s="35"/>
      <c r="D18" s="35" t="s">
        <v>49</v>
      </c>
      <c r="E18" s="35" t="s">
        <v>49</v>
      </c>
      <c r="F18" s="35" t="s">
        <v>49</v>
      </c>
      <c r="G18" s="35" t="s">
        <v>49</v>
      </c>
      <c r="H18" s="35" t="s">
        <v>49</v>
      </c>
    </row>
    <row r="19" spans="1:8" x14ac:dyDescent="0.25">
      <c r="A19" s="33">
        <v>7</v>
      </c>
      <c r="B19" s="34">
        <v>470</v>
      </c>
      <c r="C19" s="35" t="s">
        <v>49</v>
      </c>
      <c r="D19" s="35" t="s">
        <v>49</v>
      </c>
      <c r="E19" s="35" t="s">
        <v>49</v>
      </c>
      <c r="F19" s="35" t="s">
        <v>49</v>
      </c>
      <c r="G19" s="35" t="s">
        <v>49</v>
      </c>
      <c r="H19" s="35" t="s">
        <v>49</v>
      </c>
    </row>
    <row r="20" spans="1:8" x14ac:dyDescent="0.25">
      <c r="A20" s="33">
        <v>7</v>
      </c>
      <c r="B20" s="34">
        <v>468</v>
      </c>
      <c r="C20" s="35"/>
      <c r="D20" s="35" t="s">
        <v>49</v>
      </c>
      <c r="E20" s="35" t="s">
        <v>49</v>
      </c>
      <c r="F20" s="35" t="s">
        <v>49</v>
      </c>
      <c r="G20" s="35" t="s">
        <v>49</v>
      </c>
      <c r="H20" s="35" t="s">
        <v>49</v>
      </c>
    </row>
    <row r="21" spans="1:8" x14ac:dyDescent="0.25">
      <c r="A21" s="33">
        <v>7</v>
      </c>
      <c r="B21" s="34">
        <v>466</v>
      </c>
      <c r="C21" s="35"/>
      <c r="D21" s="35" t="s">
        <v>49</v>
      </c>
      <c r="E21" s="35" t="s">
        <v>49</v>
      </c>
      <c r="F21" s="35" t="s">
        <v>49</v>
      </c>
      <c r="G21" s="35" t="s">
        <v>49</v>
      </c>
      <c r="H21" s="35" t="s">
        <v>49</v>
      </c>
    </row>
    <row r="22" spans="1:8" x14ac:dyDescent="0.25">
      <c r="A22" s="33">
        <v>7</v>
      </c>
      <c r="B22" s="34">
        <v>470</v>
      </c>
      <c r="C22" s="35"/>
      <c r="D22" s="35" t="s">
        <v>49</v>
      </c>
      <c r="E22" s="35" t="s">
        <v>49</v>
      </c>
      <c r="F22" s="35" t="s">
        <v>49</v>
      </c>
      <c r="G22" s="35"/>
      <c r="H22" s="35" t="s">
        <v>49</v>
      </c>
    </row>
    <row r="23" spans="1:8" x14ac:dyDescent="0.25">
      <c r="A23" s="33">
        <v>7</v>
      </c>
      <c r="B23" s="34">
        <v>465</v>
      </c>
      <c r="C23" s="35" t="s">
        <v>49</v>
      </c>
      <c r="D23" s="35" t="s">
        <v>49</v>
      </c>
      <c r="E23" s="35" t="s">
        <v>49</v>
      </c>
      <c r="F23" s="35" t="s">
        <v>49</v>
      </c>
      <c r="G23" s="35" t="s">
        <v>49</v>
      </c>
      <c r="H23" s="35" t="s">
        <v>49</v>
      </c>
    </row>
    <row r="24" spans="1:8" x14ac:dyDescent="0.25">
      <c r="A24" s="33">
        <v>7</v>
      </c>
      <c r="B24" s="34">
        <v>466</v>
      </c>
      <c r="C24" s="35" t="s">
        <v>49</v>
      </c>
      <c r="D24" s="35" t="s">
        <v>49</v>
      </c>
      <c r="E24" s="35" t="s">
        <v>49</v>
      </c>
      <c r="F24" s="35" t="s">
        <v>49</v>
      </c>
      <c r="G24" s="35" t="s">
        <v>49</v>
      </c>
      <c r="H24" s="35" t="s">
        <v>49</v>
      </c>
    </row>
    <row r="25" spans="1:8" x14ac:dyDescent="0.25">
      <c r="A25" s="33">
        <v>7</v>
      </c>
      <c r="B25" s="34">
        <v>470</v>
      </c>
      <c r="C25" s="35"/>
      <c r="D25" s="35" t="s">
        <v>49</v>
      </c>
      <c r="E25" s="35"/>
      <c r="F25" s="35" t="s">
        <v>49</v>
      </c>
      <c r="G25" s="35" t="s">
        <v>49</v>
      </c>
      <c r="H25" s="35" t="s">
        <v>49</v>
      </c>
    </row>
    <row r="26" spans="1:8" x14ac:dyDescent="0.25">
      <c r="A26" s="33">
        <v>7</v>
      </c>
      <c r="B26" s="34">
        <v>470</v>
      </c>
      <c r="C26" s="35"/>
      <c r="D26" s="35" t="s">
        <v>49</v>
      </c>
      <c r="E26" s="35" t="s">
        <v>49</v>
      </c>
      <c r="F26" s="35" t="s">
        <v>49</v>
      </c>
      <c r="G26" s="35" t="s">
        <v>49</v>
      </c>
      <c r="H26" s="35" t="s">
        <v>49</v>
      </c>
    </row>
  </sheetData>
  <autoFilter ref="A1:H19" xr:uid="{F12165F7-5290-4900-B161-82046014E890}"/>
  <conditionalFormatting sqref="C2:H26">
    <cfRule type="containsText" dxfId="0" priority="1" operator="containsText" text="зада">
      <formula>NOT(ISERROR(SEARCH("зада",C2)))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8 X R 5 W E F B r E G n A A A A + Q A A A B I A H A B D b 2 5 m a W c v U G F j a 2 F n Z S 5 4 b W w g o h g A K K A U A A A A A A A A A A A A A A A A A A A A A A A A A A A A h Y + 9 D o I w G E V f h X S n P x C N k o 8 y u E p i N B r X p l R o h G K g t b y b g 4 / k K 0 i i q J v j P T n D u Y / b H b K h q Y O r 6 n r d m h Q x T F G g j G w L b c o U O X s K F y j j s B H y L E o V j L L p k 6 E v U l R Z e 0 k I 8 d 5 j H + O 2 K 0 l E K S P H f L 2 T l W o E + s j 6 v x x q 0 1 t h p E I c D q 8 Y H u E 5 w z O 2 j D C L K Q M y c c i 1 + T r R m I w p k B 8 I K 1 d b 1 y n e u X C 7 B z J N I O 8 b / A l Q S w M E F A A C A A g A 8 X R 5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F 0 e V g o i k e 4 D g A A A B E A A A A T A B w A R m 9 y b X V s Y X M v U 2 V j d G l v b j E u b S C i G A A o o B Q A A A A A A A A A A A A A A A A A A A A A A A A A A A A r T k 0 u y c z P U w i G 0 I b W A F B L A Q I t A B Q A A g A I A P F 0 e V h B Q a x B p w A A A P k A A A A S A A A A A A A A A A A A A A A A A A A A A A B D b 2 5 m a W c v U G F j a 2 F n Z S 5 4 b W x Q S w E C L Q A U A A I A C A D x d H l Y D 8 r p q 6 Q A A A D p A A A A E w A A A A A A A A A A A A A A A A D z A A A A W 0 N v b n R l b n R f V H l w Z X N d L n h t b F B L A Q I t A B Q A A g A I A P F 0 e V g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i u X 5 T a U M Q R I 5 w f Q K T A p D Z A A A A A A I A A A A A A A N m A A D A A A A A E A A A A D p Y e 7 / P o s t p Z F x B I Y o 9 4 G U A A A A A B I A A A K A A A A A Q A A A A 7 f O v N 8 Y i b 3 I l H 0 H 0 n B f 0 6 l A A A A D S D K 9 x S T B F G 9 T P n W r 9 D K C 5 x H d I 6 o n v X i i B y Q / I f E d i p 4 c R g A d F I R B Z s O j 3 O e y 3 a A l 8 6 E 0 6 y b n f O y 6 N L V L V q j l 3 P 6 / d u e U 1 0 m D y L O G Y W A L 0 y x Q A A A B V H q 5 h v M M m 1 n f U v g t g A J R v M 2 4 X N Q = = < / D a t a M a s h u p > 
</file>

<file path=customXml/itemProps1.xml><?xml version="1.0" encoding="utf-8"?>
<ds:datastoreItem xmlns:ds="http://schemas.openxmlformats.org/officeDocument/2006/customXml" ds:itemID="{40733C2D-5F33-4B0D-94E4-BBB4D85054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Описание</vt:lpstr>
      <vt:lpstr>2 Инф кол-во участников</vt:lpstr>
      <vt:lpstr>3 Инф Задания</vt:lpstr>
      <vt:lpstr>4 АУ кол-во участников</vt:lpstr>
      <vt:lpstr>5 АУ Задания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Ю. Новожеева</dc:creator>
  <cp:lastModifiedBy>Елена Ю. Новожеева</cp:lastModifiedBy>
  <dcterms:created xsi:type="dcterms:W3CDTF">2024-03-25T01:15:33Z</dcterms:created>
  <dcterms:modified xsi:type="dcterms:W3CDTF">2025-03-24T01:50:40Z</dcterms:modified>
</cp:coreProperties>
</file>